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492578" r:id="rId11" sheetId="9"/>
    <sheet name="Hidden_1_Tabla_492578" r:id="rId12" sheetId="10"/>
    <sheet name="Tabla_492580" r:id="rId13" sheetId="11"/>
    <sheet name="Hidden_1_Tabla_492580" r:id="rId14" sheetId="12"/>
    <sheet name="Tabla_492622" r:id="rId15" sheetId="13"/>
  </sheets>
  <definedNames>
    <definedName name="Hidden_14">Hidden_1!$A$1:$A$2</definedName>
    <definedName name="Hidden_25">Hidden_2!$A$1:$A$5</definedName>
    <definedName name="Hidden_38">Hidden_3!$A$1:$A$2</definedName>
    <definedName name="Hidden_49">Hidden_4!$A$1:$A$2</definedName>
    <definedName name="Hidden_514">Hidden_5!$A$1:$A$2</definedName>
    <definedName name="Hidden_644">Hidden_6!$A$1:$A$2</definedName>
    <definedName name="Hidden_746">Hidden_7!$A$1:$A$2</definedName>
    <definedName name="Hidden_1_Tabla_4925784">Hidden_1_Tabla_492578!$A$1:$A$4</definedName>
    <definedName name="Hidden_1_Tabla_4925806">Hidden_1_Tabla_492580!$A$1:$A$4</definedName>
  </definedNames>
</workbook>
</file>

<file path=xl/sharedStrings.xml><?xml version="1.0" encoding="utf-8"?>
<sst xmlns="http://schemas.openxmlformats.org/spreadsheetml/2006/main" count="13299" uniqueCount="2518">
  <si>
    <t>52260</t>
  </si>
  <si>
    <t>TÍTULO</t>
  </si>
  <si>
    <t>NOMBRE CORTO</t>
  </si>
  <si>
    <t>DESCRIPCIÓN</t>
  </si>
  <si>
    <t>Programas sociales</t>
  </si>
  <si>
    <t>a69_f15_a</t>
  </si>
  <si>
    <t>1</t>
  </si>
  <si>
    <t>4</t>
  </si>
  <si>
    <t>9</t>
  </si>
  <si>
    <t>2</t>
  </si>
  <si>
    <t>7</t>
  </si>
  <si>
    <t>10</t>
  </si>
  <si>
    <t>3</t>
  </si>
  <si>
    <t>6</t>
  </si>
  <si>
    <t>13</t>
  </si>
  <si>
    <t>14</t>
  </si>
  <si>
    <t>492583</t>
  </si>
  <si>
    <t>492613</t>
  </si>
  <si>
    <t>492614</t>
  </si>
  <si>
    <t>561996</t>
  </si>
  <si>
    <t>492621</t>
  </si>
  <si>
    <t>492584</t>
  </si>
  <si>
    <t>561997</t>
  </si>
  <si>
    <t>570809</t>
  </si>
  <si>
    <t>492606</t>
  </si>
  <si>
    <t>492581</t>
  </si>
  <si>
    <t>492615</t>
  </si>
  <si>
    <t>492616</t>
  </si>
  <si>
    <t>492575</t>
  </si>
  <si>
    <t>492617</t>
  </si>
  <si>
    <t>492595</t>
  </si>
  <si>
    <t>492596</t>
  </si>
  <si>
    <t>492576</t>
  </si>
  <si>
    <t>492578</t>
  </si>
  <si>
    <t>492577</t>
  </si>
  <si>
    <t>570810</t>
  </si>
  <si>
    <t>570811</t>
  </si>
  <si>
    <t>492579</t>
  </si>
  <si>
    <t>492598</t>
  </si>
  <si>
    <t>492599</t>
  </si>
  <si>
    <t>492600</t>
  </si>
  <si>
    <t>492601</t>
  </si>
  <si>
    <t>492620</t>
  </si>
  <si>
    <t>492602</t>
  </si>
  <si>
    <t>492603</t>
  </si>
  <si>
    <t>492610</t>
  </si>
  <si>
    <t>492588</t>
  </si>
  <si>
    <t>492587</t>
  </si>
  <si>
    <t>492585</t>
  </si>
  <si>
    <t>492589</t>
  </si>
  <si>
    <t>492612</t>
  </si>
  <si>
    <t>492590</t>
  </si>
  <si>
    <t>492582</t>
  </si>
  <si>
    <t>492591</t>
  </si>
  <si>
    <t>492586</t>
  </si>
  <si>
    <t>492604</t>
  </si>
  <si>
    <t>492592</t>
  </si>
  <si>
    <t>492580</t>
  </si>
  <si>
    <t>492593</t>
  </si>
  <si>
    <t>492607</t>
  </si>
  <si>
    <t>492594</t>
  </si>
  <si>
    <t>492605</t>
  </si>
  <si>
    <t>492619</t>
  </si>
  <si>
    <t>492622</t>
  </si>
  <si>
    <t>492611</t>
  </si>
  <si>
    <t>561998</t>
  </si>
  <si>
    <t>492618</t>
  </si>
  <si>
    <t>492597</t>
  </si>
  <si>
    <t>492608</t>
  </si>
  <si>
    <t>492609</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</si>
  <si>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</si>
  <si>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</si>
  <si>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</si>
  <si>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</si>
  <si>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</si>
  <si>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</si>
  <si>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</si>
  <si>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la persona beneficiaria,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</si>
  <si>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</si>
  <si>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</si>
  <si>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</si>
  <si>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</si>
  <si>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</si>
  <si>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</si>
  <si>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</si>
  <si>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</si>
  <si>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</si>
  <si>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 del programa</t>
  </si>
  <si>
    <t>Objetivos, alcance y metas del programa 
Tabla_492578</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</si>
  <si>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</si>
  <si>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</si>
  <si>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</si>
  <si>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</si>
  <si>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</si>
  <si>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</si>
  <si>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</si>
  <si>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</si>
  <si>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</si>
  <si>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</si>
  <si>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</si>
  <si>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</si>
  <si>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</si>
  <si>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mínimo por persona beneficiaria (en dinero o en especie)</t>
  </si>
  <si>
    <t>Monto máximo por persona beneficiaria (en dinero o en especie)</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</si>
  <si>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</si>
  <si>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</si>
  <si>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</si>
  <si>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</si>
  <si>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</si>
  <si>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</si>
  <si>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</si>
  <si>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</si>
  <si>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Tabla_492580</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</si>
  <si>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</si>
  <si>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</si>
  <si>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</si>
  <si>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</si>
  <si>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</si>
  <si>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Tabla_492622</t>
  </si>
  <si>
    <t>Hipervínculo al padrón de personas beneficiarias o participantes. Este documento deberá ser el publicado en el DOF, Gaceta o cualquier medio oficial según corresponda</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</si>
  <si>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</si>
  <si>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</si>
  <si>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</si>
  <si>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</si>
  <si>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</si>
  <si>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18B18B7B2A41B725E67047170B1DE648</t>
  </si>
  <si>
    <t>2023</t>
  </si>
  <si>
    <t>01/01/2023</t>
  </si>
  <si>
    <t>31/03/2023</t>
  </si>
  <si>
    <t>Local</t>
  </si>
  <si>
    <t>Programas de servicios</t>
  </si>
  <si>
    <t>Servicios de salud brindados a las personas no derechohabientes a través de las acciones de prevención, promoción de la salud y consulta directa mediante los servicios brindados por el municipio respecto a lo programado.</t>
  </si>
  <si>
    <t>Atenciones medicas brindadas a la población no derechohabiente</t>
  </si>
  <si>
    <t>Este dato no se requiere para este periodo, de conformidad con las últimas modificaciones a los Lineamientos Técnicos Generales, aprobadas por el Pleno del Consejo Nacional del Sistema Nacional de Transparencia.</t>
  </si>
  <si>
    <t>No</t>
  </si>
  <si>
    <t>Luis Ivan Torres Oropeza, Misael Fernandez Ramos, Ma.Josefina Garcia Garcia, Cielo Filio Martinez</t>
  </si>
  <si>
    <t>Direccion de Salud</t>
  </si>
  <si>
    <t>POA (programa Operativo Anual )</t>
  </si>
  <si>
    <t>https://drive.google.com/file/d/1VD-sa5z1IRel1wwrhxdLia0Lz_hHKrro/view?usp=sharing</t>
  </si>
  <si>
    <t>Si</t>
  </si>
  <si>
    <t>31/12/2023</t>
  </si>
  <si>
    <t>El objetivo de beneficiar a las y los tizayuquenses, mediante la prevención de la salud, asimismo mediante acciones de promocion realizar concientizacion entre la poblacion.</t>
  </si>
  <si>
    <t>20560642</t>
  </si>
  <si>
    <t>132</t>
  </si>
  <si>
    <t>% de atenciones brindadas a la población no derechohabiente</t>
  </si>
  <si>
    <t>74800</t>
  </si>
  <si>
    <t>0</t>
  </si>
  <si>
    <t>https://drive.google.com/file/d/1c9I709PAJ0S0ZpqoaZciGWNugGEgY8Lg/view?usp=share_link</t>
  </si>
  <si>
    <t>Acudir a  la sede de la jornada Guardianes por tu salud y solicitar consulta medica gratuita</t>
  </si>
  <si>
    <t>Consulta medica</t>
  </si>
  <si>
    <t>Realizar una queja ante la secretaría de la contraloría interna municipal</t>
  </si>
  <si>
    <t>Disponibilida de turnos.</t>
  </si>
  <si>
    <t>Hablar por teléfono a la dirección de salud para la cancelación del servicio</t>
  </si>
  <si>
    <t>Mensual</t>
  </si>
  <si>
    <t>Ficha Técnica de indicadores de resultados</t>
  </si>
  <si>
    <t>Planeación y Evaluación</t>
  </si>
  <si>
    <t>https://drive.google.com/file/d/1z88f6pV5AvSouN6OR8Gm6NKshfy3WDdd/view?usp=share_link</t>
  </si>
  <si>
    <t>Cumple con el indicador</t>
  </si>
  <si>
    <t>Ciudadano</t>
  </si>
  <si>
    <t>https://drive.google.com/file/d/1JHmJNQuMiLCBQKN0zA35Iw_CuqeHQyA-/view</t>
  </si>
  <si>
    <t>https://docs.google.com/spreadsheets/d/1TO-gzE2p6UzGPJitRSQP1MCl_VvF9c0W/edit?usp=sharing&amp;ouid=112927246264959392888&amp;rtpof=true&amp;sd=true</t>
  </si>
  <si>
    <t>Direccion de salud</t>
  </si>
  <si>
    <t>05/04/2023</t>
  </si>
  <si>
    <t/>
  </si>
  <si>
    <t>69D84C784E609B9B4B705841DA3A47F1</t>
  </si>
  <si>
    <t>Formación de Capital Humano</t>
  </si>
  <si>
    <t>Luis Alejandro Rodríguez Calero</t>
  </si>
  <si>
    <t>Coordinación De Emprendimiento, Financiamiento Y Exportaciones</t>
  </si>
  <si>
    <t>Programa Operativo Anual 2022</t>
  </si>
  <si>
    <t>https://transparencia.tizayuca.gob.mx//wp-content/themes/wp-bootstrap-starter/Transparencia/2022/4to_Trimestre/fracc_15/a69_f15a_POA_EMPLEO_COMPETITIVIDAD.pdf</t>
  </si>
  <si>
    <t>01/01/2022</t>
  </si>
  <si>
    <t>31/12/2022</t>
  </si>
  <si>
    <t>1.Evaluar la necesidad de capacitación del emprendedor               2.seleccionar el tipo de capacitación acorde a las necesidades                                       3. inscripción a la capacitación</t>
  </si>
  <si>
    <t>20560622</t>
  </si>
  <si>
    <t>56</t>
  </si>
  <si>
    <t>de acuerdo con la promoción de las capacitaciones, se estima un aproximado de personas que confirman su asistencia al curso</t>
  </si>
  <si>
    <t>https://devs.tizayuca.gob.mx/hiper/wpforms/4865-53f7cc386175f3b9a98f3993b55d4135/f_15a_EVALUACION_BE_EMPREND-8e5416e0f52a8727dadeb541b274a76d.pdf</t>
  </si>
  <si>
    <t>ser emprendedor o MIPyMES</t>
  </si>
  <si>
    <t>en caso de ser necesario: copia de ine, cuota de inscripcion , nombre, telefono, correo electronico y tener una idea de negocio</t>
  </si>
  <si>
    <t>1 capacitacion acorde a sus necesidades</t>
  </si>
  <si>
    <t>1 capacitacion a corde a sus necesidades</t>
  </si>
  <si>
    <t>acudir al area de contraloria municipal</t>
  </si>
  <si>
    <t>acudir a la coordinacion de emprendimiento, financiamiento y exportaciones</t>
  </si>
  <si>
    <t>dar aviso a la coordinacion de emprendimiento con tres dias de anticipacion</t>
  </si>
  <si>
    <t>Trimestral</t>
  </si>
  <si>
    <t>indicadores de desempeño</t>
  </si>
  <si>
    <t>Direccion De Planeacion Y Evaluacion</t>
  </si>
  <si>
    <t>El instituto llevara a cabo el seguimiento  a la operación y ejercicio de los programas</t>
  </si>
  <si>
    <t>Presencial y en linea</t>
  </si>
  <si>
    <t>https://drive.google.com/file/d/1v9N1twt6075VcSj1T53zNyGEK0MgMWEz/view?usp=sharing</t>
  </si>
  <si>
    <t>https://tizayuca.gob.mx/hv/f_15a_padron_emprendimiento.pdf</t>
  </si>
  <si>
    <t>Coordinacion De Emprendimiento,  Exportaciones y módulo SARE</t>
  </si>
  <si>
    <t>ED5F2C67C56912ABD6DC597F334B57A3</t>
  </si>
  <si>
    <t>Servicios de atencion medica a trabajadores del municipio y sus beneficiarios (familiares linea directa)</t>
  </si>
  <si>
    <t>Medicamentos por paciente entregados</t>
  </si>
  <si>
    <t>Brindar atención médica a los trabajadores del H. ayuntamiento y sus beneficiariso en linea directa, mediante el diagnostico, prevencion, curacion y tratamiento de diversas afecciones. Se brinda servicio de primer nivel dentro de las instalaciones, y se derivan a diversas instituciones para segundo y tercer nivel; adicionalmente se canalizan a servicios subrogados.</t>
  </si>
  <si>
    <t>20560641</t>
  </si>
  <si>
    <t>875</t>
  </si>
  <si>
    <t>% de medicamentos por paciente entregados</t>
  </si>
  <si>
    <t>1540355.7</t>
  </si>
  <si>
    <t>Ser trabajador del ayuntamiento y/o familiar, que en el consultorio medico de presidencia el medico tratante indique medicamentos.</t>
  </si>
  <si>
    <t>Ser trabajador y/o beneficiario, sacar previa cita en el consultorio de la DSM, que el medico tratante indique medicamentos.</t>
  </si>
  <si>
    <t>Medicamento</t>
  </si>
  <si>
    <t>Que el paciente cuente con receta medica emitida por medico de la DSM.</t>
  </si>
  <si>
    <t>https://docs.google.com/spreadsheets/d/1PPICP4hkv7iU8fdaKIFncZAb_Xz73v2Q/edit?usp=sharing&amp;ouid=112927246264959392888&amp;rtpof=true&amp;sd=true</t>
  </si>
  <si>
    <t>24372DA2BE42A8892943D2409BCF87DE</t>
  </si>
  <si>
    <t>Bolsa de Empleo</t>
  </si>
  <si>
    <t>Brendas Elena Quiroz Carbajal</t>
  </si>
  <si>
    <t>Coordinación De Empleo, Capacitación Y Vinculación Laboral</t>
  </si>
  <si>
    <t>la empresa oferta sus vacantes disponibles y posteriormente el área de bolsa de trabajo publica estas, para vincular a los buscadores de empleo</t>
  </si>
  <si>
    <t>20560621</t>
  </si>
  <si>
    <t>1710</t>
  </si>
  <si>
    <t>se saca un estimado promedio de acuerdo al número de personas atendidas en el ejercicio anterior</t>
  </si>
  <si>
    <t>mayores de 18 años</t>
  </si>
  <si>
    <t>llenar una hoja de registro con su nombre, edad, sexo y numero telefonico</t>
  </si>
  <si>
    <t>carta de vinculacion a una empresa para entrevista laboral</t>
  </si>
  <si>
    <t>contraloria interna municipal</t>
  </si>
  <si>
    <t>acudir nuevamente al area de bolsa de trabajo para una nueva vinculacion</t>
  </si>
  <si>
    <t>no acudir a la cita marcada en la carta de vinculacion</t>
  </si>
  <si>
    <t>Presencial y a través del código QR</t>
  </si>
  <si>
    <t>https://tizayuca.gob.mx/hv/f_15a_padron_empleo.pdf</t>
  </si>
  <si>
    <t>Coordinacion De Empleo, Capacitacion Y Vinculacion Laboral</t>
  </si>
  <si>
    <t>B2B04DA789DD2E6F8C47F557198356AC</t>
  </si>
  <si>
    <t>Servidores públicos referidos al servicio medico dental</t>
  </si>
  <si>
    <t>20560639</t>
  </si>
  <si>
    <t>187</t>
  </si>
  <si>
    <t>% de pacientes referidos o derivados al servicio medico dental</t>
  </si>
  <si>
    <t>1670000000</t>
  </si>
  <si>
    <t>Ser trabajador del ayuntamiento y/o familiar, solicitar consulta.</t>
  </si>
  <si>
    <t>Ser trabajador y/o beneficiario, sacar previa cita.</t>
  </si>
  <si>
    <t>Consulta medica dental</t>
  </si>
  <si>
    <t>Que el paciente presente algun sintoma sugerente de que requiere la atención médica</t>
  </si>
  <si>
    <t>https://docs.google.com/spreadsheets/d/13V9CZZIQvuqsxL0ICX9UbRho5TjJHW8E/edit?usp=sharing&amp;ouid=112927246264959392888&amp;rtpof=true&amp;sd=true</t>
  </si>
  <si>
    <t>ABD2FC80FA7C24EE34135BFAB61BE20E</t>
  </si>
  <si>
    <t>Servidores públicos beneficiados con apoyo económico para cubrir gastos médicos</t>
  </si>
  <si>
    <t>20560640</t>
  </si>
  <si>
    <t>54</t>
  </si>
  <si>
    <t>% de servidores públicos beneficiados con apoyo económico para cubrir gastos médicos</t>
  </si>
  <si>
    <t>Ser trabajador del ayuntamiento y/o familiar, acudir con la trabajadora social de la DSM a realizar estudios socioeconomico y cumplir con lso requisitos.</t>
  </si>
  <si>
    <t>Ser trabajador y/o beneficiario, acudir con la trabajadora social de la DSM a realizar estudios socioeconomico y cumplir con lso requisitos para iniciar el tramite de solicitud de apoyo economico para cubrir gastos medicos.</t>
  </si>
  <si>
    <t>Coprobante de inicio de tramite</t>
  </si>
  <si>
    <t>Que el paciente cumpla con la documentacion, soporte medico y estudio socioeconomico</t>
  </si>
  <si>
    <t>https://docs.google.com/spreadsheets/d/12MLwWVmOK1QTYdw42yl3kSwW15MwgJFz/edit?usp=sharing&amp;ouid=112927246264959392888&amp;rtpof=true&amp;sd=true</t>
  </si>
  <si>
    <t>485CB6767852FBBFCA2EDEDFDCB2ABBA</t>
  </si>
  <si>
    <t>Programas de subsidio</t>
  </si>
  <si>
    <t>Distribución De Nopal</t>
  </si>
  <si>
    <t>Edgar David García Rodríguez</t>
  </si>
  <si>
    <t>Dirección De Fomento Agropecuario</t>
  </si>
  <si>
    <t>https://transparencia.tizayuca.gob.mx//wp-content/themes/wp-bootstrap-starter/Transparencia/2022/4to_Trimestre/fracc_15/a69_F15a_POA_FOMENTO.pdf</t>
  </si>
  <si>
    <t>este programa surge fundamentalmente para apoyar a las familias del municipio, proporcionándoles gratuitamente piezas de nopal que son cosechadas de los huertos con los que cuenta el municipio y que también van destinadas a los espacios alimenticios del DIF.</t>
  </si>
  <si>
    <t>20560619</t>
  </si>
  <si>
    <t>340</t>
  </si>
  <si>
    <t>de acuerdo con la cantidad de piezas de nopal que sean cosechadas, se determina un aproximado de piezas</t>
  </si>
  <si>
    <t>https://tizayuca.gob.mx/hv/f_15a_evaluacion_fomento.pdf</t>
  </si>
  <si>
    <t>ser ciudadano del municipio</t>
  </si>
  <si>
    <t>$10 y $30 por dotacion</t>
  </si>
  <si>
    <t>3 paquetes</t>
  </si>
  <si>
    <t>acudir a la direccion de fomento agropecuario</t>
  </si>
  <si>
    <t>falta de produccion o plaga que afecte el cultivo</t>
  </si>
  <si>
    <t>indicadores de cumplimiento</t>
  </si>
  <si>
    <t>Presencial</t>
  </si>
  <si>
    <t>https://tizayuca.gob.mx/hv/f_15a_padron_fomento.pdf</t>
  </si>
  <si>
    <t>Direccion De Fomento Agropecuario</t>
  </si>
  <si>
    <t>22C489C110D536B0300C65ED730FCBD5</t>
  </si>
  <si>
    <t>Apoyo a la Economía Familiar</t>
  </si>
  <si>
    <t>este programa surge con la finalidad de apoyar a las familias a través de paquetes de aves de traspatio con lo cual buscan generar ingresos.</t>
  </si>
  <si>
    <t>20560620</t>
  </si>
  <si>
    <t>de acuerdo al número de paquetes solicitados al proveedor, se determina un aproximado de paquetes que serán entregados a los beneficiarios</t>
  </si>
  <si>
    <t>publico en general</t>
  </si>
  <si>
    <t>solicitud y vale de pago</t>
  </si>
  <si>
    <t>10 a 15 paquetes</t>
  </si>
  <si>
    <t>falta de produccion e inasistencia del provedor</t>
  </si>
  <si>
    <t>843825632E36D7A7C0513569424A1381</t>
  </si>
  <si>
    <t>Tiza Verde</t>
  </si>
  <si>
    <t>Lic. Aline Alejandra Pérez Flores</t>
  </si>
  <si>
    <t>Instituto Tizayuquense de la Juventud</t>
  </si>
  <si>
    <t>Reglas de Operación del Programa de Atención a la Juventud para el Ejercicio Fiscal 2023.</t>
  </si>
  <si>
    <t>https://sedeso.hidalgo.gob.mx/transparencia/rop/2023/ROP%C2%B4S_Juventud_2023.pdf</t>
  </si>
  <si>
    <t>Identificar necesidades, diagnostico, solicitudes, diseñar programa o actividad implementación y evaluación</t>
  </si>
  <si>
    <t>20560624</t>
  </si>
  <si>
    <t>83</t>
  </si>
  <si>
    <t>Porcentaje de espacios informativos otorgados, porcentaje de espacios rescatados  y  porcentaje de brigadas otorgadas.</t>
  </si>
  <si>
    <t>3102692.91</t>
  </si>
  <si>
    <t>2264.62</t>
  </si>
  <si>
    <t>838075.91</t>
  </si>
  <si>
    <t>https://onedrive.live.com/?authkey=%21AKi1I5HvMziSNM8&amp;id=D264FF9519CCCF56%21904&amp;cid=D264FF9519CCCF57</t>
  </si>
  <si>
    <t>Jóvenes de 12 a 29 años, jóvenes del municipio de tizayuca, sexo indistinto, registro de audiencia de manera completa.</t>
  </si>
  <si>
    <t>Establecidos en las Reglas de Operación del Programa de Atención a la Juventud para el Ejercicio Fiscal 2023</t>
  </si>
  <si>
    <t>Brigadas y actividades</t>
  </si>
  <si>
    <t>Contraloría Interna Municipal</t>
  </si>
  <si>
    <t>Jóvenes de 12 a 29 años</t>
  </si>
  <si>
    <t>No cumplir con los requisitos y obligaciones establecidos en las Reglas de operación vigentes.</t>
  </si>
  <si>
    <t>Ficha técnica de indicadores  de resultados</t>
  </si>
  <si>
    <t>Dirección de planeación y evaluación</t>
  </si>
  <si>
    <t>https://onedrive.live.com/?cid=d264ff9519cccf56&amp;id=D264FF9519CCCF56%21902&amp;ithint=folder&amp;authkey=%21ADXtCXVBWFQ5hRo</t>
  </si>
  <si>
    <t>Publicaciones en redes sociales (página de Facebook, secretaria de bienestar social, página oficial, tiza ciudad abierta, acudir  a las instalaciones del instituto, registro de manera física.</t>
  </si>
  <si>
    <t>Sí</t>
  </si>
  <si>
    <t>https://docs.google.com/spreadsheets/d/1EzLNM1GPQxDkAXdVU-ipu0t7mYS1bA-4/edit?usp=sharing&amp;ouid=109088529974845520798&amp;rtpof=true&amp;sd=true</t>
  </si>
  <si>
    <t>18F62983A28D9315A3BE419655E6EE1E</t>
  </si>
  <si>
    <t>Mujeres tizayuquenses canalizadas para realizar su estudio de mastografía</t>
  </si>
  <si>
    <t>20560643</t>
  </si>
  <si>
    <t>% de mujeres tizayuquenses canalizadas para realizar su estudio de mastografía</t>
  </si>
  <si>
    <t>110855.63</t>
  </si>
  <si>
    <t>Ser mujer tizayuquense,  acudir a la direccion de salud municipal o a la sede de Jornada Guardianes por tu salud con INE  y realizar el registro</t>
  </si>
  <si>
    <t>Acudir a la direccion de salud municipal o a la sede de Jornada Guardianes por tu salud con INE  y realizar el registro</t>
  </si>
  <si>
    <t>Expediente completo para realizar mastografia</t>
  </si>
  <si>
    <t>Que el paciente acuda con INE y curpl, no ser derechohabiente.</t>
  </si>
  <si>
    <t>https://docs.google.com/spreadsheets/d/1A04HZr2P_zCy9r0Smt0SC7TWrtceRBRj/edit?usp=sharing&amp;ouid=112927246264959392888&amp;rtpof=true&amp;sd=tru</t>
  </si>
  <si>
    <t>1B7195F5B1D9F37D2B89E11EBC69760F</t>
  </si>
  <si>
    <t>Observatorio Juvenil.</t>
  </si>
  <si>
    <t>Valoración, identificar necesidades, diseñar el proyecto, innovación, monitoreo y  evaluación.</t>
  </si>
  <si>
    <t>20560623</t>
  </si>
  <si>
    <t>133</t>
  </si>
  <si>
    <t>Porcentaje de jóvenes beneficiados con Observatorios,  porcentaje de espacios informativos otorgados,</t>
  </si>
  <si>
    <t>https://onedrive.live.com/?authkey=%21AKi1I5HvMziSNM8&amp;id=D264FF9519CCCF56%21904&amp;cid=D264FF9519CCCF56</t>
  </si>
  <si>
    <t>Establecidos en las Reglas de Operación del Programa de Atención a la Juventud para el Ejercicio Fiscal 2022</t>
  </si>
  <si>
    <t>Observatorios Juveniles en comunidades , atencion y  respuestas de manera directa con el solicitante</t>
  </si>
  <si>
    <t>Publicidad informativa, impresa y digital, con difusión en instituciones educativas y comunidades, de manera masiva para la participación de las y los jóvenes  en la  dirección del  ITJ</t>
  </si>
  <si>
    <t>2775E7E6C287064C1E2EE38EE9D3B2B6</t>
  </si>
  <si>
    <t>Foro Talento</t>
  </si>
  <si>
    <t>Incentivar el espíritu emprendedor de las juventudes del municipio, mediante talleres y conferencias, con la finalidad de que logren concretar sus ideas de negocio, además de ofrecer un espacio donde se vinculen con el ecosistema emprendedor.</t>
  </si>
  <si>
    <t>20560627</t>
  </si>
  <si>
    <t>130</t>
  </si>
  <si>
    <t>Porcentaje de jóvenes beneficiados con foros artísticos, pocentaje de jóvenes beneficiados con actividades deportivas.</t>
  </si>
  <si>
    <t>https://onedrive.live.com/?authkey=%21AKi1I5HvMziSNM8&amp;id=D264FF9519CCCF56%21904&amp;cid=D264FF9519CCCF60</t>
  </si>
  <si>
    <t>Establecidos en las Reglas de Operación del Programa de Atención a la Juventud para el Ejercicio Fiscal 2026</t>
  </si>
  <si>
    <t>Foros y actividades</t>
  </si>
  <si>
    <t>Publicaciones en redes sociales (página de Facebook, secretaria de bienestar social, página oficial, tiza ciudad abierta, acudir  a las instalaciones del instituto, registro de manera física y digital.</t>
  </si>
  <si>
    <t>D5A45A6C4821C12CBB234A634AC0FD71</t>
  </si>
  <si>
    <t>Juventud Naranja</t>
  </si>
  <si>
    <t>Establecer lazos con las y los jóvenes  en  foros artísticos y actividades deportivas, que permitan la difusión de los talentos juveniles locales.</t>
  </si>
  <si>
    <t>20560626</t>
  </si>
  <si>
    <t>50</t>
  </si>
  <si>
    <t>Porcentaje de jóvenes beneficiados con conferencias, porcentaje de jóvenes beneficiados con pláticas y porcentaje de jóvenes beneficiados con actividades.</t>
  </si>
  <si>
    <t>https://onedrive.live.com/?authkey=%21AKi1I5HvMziSNM8&amp;id=D264FF9519CCCF56%21904&amp;cid=D264FF9519CCCF59</t>
  </si>
  <si>
    <t>Establecidos en las Reglas de Operación del Programa de Atención a la Juventud para el Ejercicio Fiscal 2025</t>
  </si>
  <si>
    <t>Conferencias, pláticas y actividades</t>
  </si>
  <si>
    <t>FE1B2B22B9488A287CCC9749EC71373F</t>
  </si>
  <si>
    <t>Diversidad Sexual</t>
  </si>
  <si>
    <t>Conferencias y Foros de la Diversidad Sexual.</t>
  </si>
  <si>
    <t>Identificar, analizar objetivos, estrategias, implementación, problemática resuelta, monitoreo y  evaluación.</t>
  </si>
  <si>
    <t>20560625</t>
  </si>
  <si>
    <t>123</t>
  </si>
  <si>
    <t>Porcentaje de jovenes beneficiados con Foros, porcentaje de jovenes beneficiados con  Conferencias.</t>
  </si>
  <si>
    <t>https://onedrive.live.com/?authkey=%21AKi1I5HvMziSNM8&amp;id=D264FF9519CCCF56%21904&amp;cid=D264FF9519CCCF58</t>
  </si>
  <si>
    <t>Establecidos en las Reglas de Operación del Programa de Atención a la Juventud para el Ejercicio Fiscal 2024</t>
  </si>
  <si>
    <t>Conferencias y Foros</t>
  </si>
  <si>
    <t>E5C9633C53230697F0B1548089FCE365</t>
  </si>
  <si>
    <t>Consultas médicas realizadas en los consultorios municipales.</t>
  </si>
  <si>
    <t>20560635</t>
  </si>
  <si>
    <t>1141</t>
  </si>
  <si>
    <t>% de consultas medicas realizadas en los consultorios municipales.</t>
  </si>
  <si>
    <t>336000</t>
  </si>
  <si>
    <t>Ser trabajador del ayuntamiento y/o familiar, sacar cita.</t>
  </si>
  <si>
    <t>Ser trabajador y/o beneficiario, sacar previa cita en el consultorio de la DSM</t>
  </si>
  <si>
    <t>https://docs.google.com/spreadsheets/d/1dONZyNAVaere7m7mzv5OUnAvgULaj0sZ/edit?usp=share_link&amp;ouid=112927246264959392888&amp;rtpof=true&amp;sd=true</t>
  </si>
  <si>
    <t>A8EFC5B0157686B6D0668A383E4D326E</t>
  </si>
  <si>
    <t>Orientación vocacional</t>
  </si>
  <si>
    <t>Ferias de orientación vocacional realizadas en el municipio</t>
  </si>
  <si>
    <t>Dirección de Educación Municipal</t>
  </si>
  <si>
    <t>Dirección de educación</t>
  </si>
  <si>
    <t>POA de la Dirección de educación 2022</t>
  </si>
  <si>
    <t>https://1drv.ms/b/s!AtarAq0PCYKGi0ndNwoQLGCuxQEO?e=0UnfVE</t>
  </si>
  <si>
    <t>Actividad diseñada para orientar la vocación de los jovenes de Tizayuca</t>
  </si>
  <si>
    <t>20560634</t>
  </si>
  <si>
    <t>22</t>
  </si>
  <si>
    <t>Total de eventos realizados/año)*100</t>
  </si>
  <si>
    <t>https://onedrive.live.com/?authkey=%21AClg4Mp9v9j5heA&amp;id=2F74116179F442C%211146&amp;cid=02F74116179F442C&amp;parId=root&amp;parQt=sharedby&amp;parCid=D632B8745F8CCD66&amp;o=OneUp</t>
  </si>
  <si>
    <t>Invitación a escuelas que quieran promover su oferta educativa</t>
  </si>
  <si>
    <t>Ser escuela publica o particular</t>
  </si>
  <si>
    <t>Esta en una actividad que consiste en orientarción vocacional a los Tizayuquenses</t>
  </si>
  <si>
    <t>A través de la Contraloria Municipal</t>
  </si>
  <si>
    <t>Porsolicitud de participación social</t>
  </si>
  <si>
    <t>Se concluyen los eventos al termino de la meta programada</t>
  </si>
  <si>
    <t>Primer trimestre</t>
  </si>
  <si>
    <t>Indicadores</t>
  </si>
  <si>
    <t>Direccion de planeación</t>
  </si>
  <si>
    <t>https://onedrive.live.com/?authkey=%21AIAbK1DDptzSRq4&amp;id=2F74116179F442C%211147&amp;cid=02F74116179F442C&amp;parId=root&amp;parQt=sharedby&amp;parCid=D632B8745F8CCD66&amp;o=OneUp</t>
  </si>
  <si>
    <t>Por medio de las sugerencias de los participantes</t>
  </si>
  <si>
    <t>Participan alumnos, padres y maestros</t>
  </si>
  <si>
    <t>https://onedrive.live.com/?authkey=%21APTmsNiLrMTEV90&amp;id=2F74116179F442C%211145&amp;cid=02F74116179F442C&amp;parId=root&amp;parQt=sharedby&amp;parCid=D632B8745F8CCD66&amp;o=OneUp</t>
  </si>
  <si>
    <t>7CFAC358554C556BEF851371D7CFCB5C</t>
  </si>
  <si>
    <t>Sesiones del CMPSE</t>
  </si>
  <si>
    <t>Integración de las carpetas y documentación soporte de las sesiones del Comité de Participación Social en la Educación</t>
  </si>
  <si>
    <t>POA de la Dirección de Educación 2022</t>
  </si>
  <si>
    <t>Actividad diseñada para operar la participación social en la educación</t>
  </si>
  <si>
    <t>20560633</t>
  </si>
  <si>
    <t>Total de actas del consejo municipal firmadas/total de actas del consejo municipal realizadas)*100</t>
  </si>
  <si>
    <t>Convocatoria a los miembros del CMPSE para realizar sesiones de trabajo</t>
  </si>
  <si>
    <t>Ser miembro del CMPSE</t>
  </si>
  <si>
    <t>Estar en un reunión de integrantes del CMPSE</t>
  </si>
  <si>
    <t>Por solicitud de participación social</t>
  </si>
  <si>
    <t>Se concluyen las sesiones al termino de dos años</t>
  </si>
  <si>
    <t>https://onedrive.live.com/?authkey=%21ALTDjJOv3yh%2DaWo&amp;id=2F74116179F442C%211132&amp;cid=02F74116179F442C&amp;parId=root&amp;parQt=sharedby&amp;parCid=D632B8745F8CCD66&amp;o=OneUp</t>
  </si>
  <si>
    <t>Por medio de los acuerdos estipulados en las minutas</t>
  </si>
  <si>
    <t>Participan escuela , alumnos, padres y maestros</t>
  </si>
  <si>
    <t>CE19E01231BAC493D59FEEBB6F018C02</t>
  </si>
  <si>
    <t>Canalizados a Sedeco y Cecati</t>
  </si>
  <si>
    <t>Prevenir conductas de riesgo mediante conferencias, talleres, monólogos y stand informativos.</t>
  </si>
  <si>
    <t>20560629</t>
  </si>
  <si>
    <t>Porcentaje de jóvenes atendidos y porcentaje de jóvenes   canalizados.</t>
  </si>
  <si>
    <t>https://onedrive.live.com/?authkey=%21AKi1I5HvMziSNM8&amp;id=D264FF9519CCCF56%21904&amp;cid=D264FF9519CCCF62</t>
  </si>
  <si>
    <t>Establecidos en las Reglas de Operación del Programa de Atención a la Juventud para el Ejercicio Fiscal 2028</t>
  </si>
  <si>
    <t>Asesoramiento, canalización y vinculación.</t>
  </si>
  <si>
    <t>Vinculación con el ITJ, de tratarse de una institución educativa, mediante envío de oficio- solicitud,  de manera escrita o verbal.</t>
  </si>
  <si>
    <t>106ED6A25515F6BFB606EF3C5CBE148B</t>
  </si>
  <si>
    <t>Jóvenes sin Adicciones</t>
  </si>
  <si>
    <t>Valoración, atención, seguimiento, apoyo emocional y resolución de la problemática monitoreo y evaluación.</t>
  </si>
  <si>
    <t>20560630</t>
  </si>
  <si>
    <t>215</t>
  </si>
  <si>
    <t>Porcentaje de jóvenes beneficiados con conferencias, porcentaje de jóvenes beneficiados con talleres y porcentaje de jóvenes beneficiados con monólogos.</t>
  </si>
  <si>
    <t>https://onedrive.live.com/?authkey=%21AKi1I5HvMziSNM8&amp;id=D264FF9519CCCF56%21904&amp;cid=D264FF9519CCCF63</t>
  </si>
  <si>
    <t>Establecidos en las Reglas de Operación del Programa de Atención a la Juventud para el Ejercicio Fiscal 2029</t>
  </si>
  <si>
    <t>Conferencias, platicas, monólogos, video conferencias.</t>
  </si>
  <si>
    <t>D04192B87BFC0F7A6DB50A16405584E6</t>
  </si>
  <si>
    <t>Campañas de Salud Sexual</t>
  </si>
  <si>
    <t>Mantener informadas a las juventudes del Municipio sobre las actividades, pláticas y conferencias</t>
  </si>
  <si>
    <t>20560631</t>
  </si>
  <si>
    <t>169</t>
  </si>
  <si>
    <t>Porcentaje de jóvenes canalizados a Salud, porcentaje de jóvenes beneficiados con la donación de métodos anticonceptivos, porcentaje de jóvenes beneficiados con pláticas de salud sexual.</t>
  </si>
  <si>
    <t>https://onedrive.live.com/?authkey=%21AKi1I5HvMziSNM8&amp;id=D264FF9519CCCF56%21904&amp;cid=D264FF9519CCCF64</t>
  </si>
  <si>
    <t>Jóvenes de 16 a 29 años, jóvenes del municipio de tizayuca, sexo indistinto, registro de audiencia de manera completa.</t>
  </si>
  <si>
    <t>Establecidos en las Reglas de Operación del Programa de Atención a la Juventud para el Ejercicio Fiscal 2030</t>
  </si>
  <si>
    <t>Donación de material, como, preservativos masculinos, femeninos, colocación de (DIU)</t>
  </si>
  <si>
    <t>El personal acude a comunidades del municipio para hacer entrega del material de manera gratuita, publicaciones en redes sociales para que las y los jóvenes acudan a las instalaciones del  ITJ por los métodos anticonceptivos.</t>
  </si>
  <si>
    <t>79465D7DD292D34EE61328BDC02D27E3</t>
  </si>
  <si>
    <t>Estimularte</t>
  </si>
  <si>
    <t>Arte y pintura,                                                                                                                                                                                                                                                                                                                                                Guitarra</t>
  </si>
  <si>
    <t>Erick Tonatiuh Juárez Garcia</t>
  </si>
  <si>
    <t>Dirección de Cultura y Artes, Coordinación de fomento y derechos culturales</t>
  </si>
  <si>
    <t>Ley de Cultura del Estado de Hidalgo</t>
  </si>
  <si>
    <t>https://1drv.ms/b/s!Au4OGMVvuOiIgSmSTHKz7iBHDD_L?e=3cbPKk</t>
  </si>
  <si>
    <t>Realizar expocisión de motivos por parte del beneficiario, para así validar sus aptitudes y avance en el que se encuentra de acuerdo al taller, curso, en el cual se va a ver beneficiado por medio del acercamiento a la oficina de la Dirección de Cultura.</t>
  </si>
  <si>
    <t>20560632</t>
  </si>
  <si>
    <t>80</t>
  </si>
  <si>
    <t>(100/175)X=Y%                       X= Poblaciòn beneficiada                                Y= Porcentaje atendido a la meta establecida</t>
  </si>
  <si>
    <t>83400</t>
  </si>
  <si>
    <t>https://drive.google.com/file/d/1T2VKfBgu9cV8tPme5IiR0fXEVgAIHBF8/view?usp=sharing</t>
  </si>
  <si>
    <t>https://drive.google.com/file/d/1G0jXkoglwsvQjV1ySf82avdJuQB2rjTB/view?usp=sharing</t>
  </si>
  <si>
    <t>Llenado de formato y envió de exposición de motivos a Correo de la Dirección de Cultura y Artes.</t>
  </si>
  <si>
    <t>Curso de Guitarra y/ò Curso de Arte y Pintura y/ò Sesion de circulo de lectura</t>
  </si>
  <si>
    <t>Mediante oficio dirigido a Secretaría de Contraloría Interna Municipal.</t>
  </si>
  <si>
    <t>Cumplimiento y asistencia de actividades en fechas establecidas</t>
  </si>
  <si>
    <t>Incumplimiento de actividades y/ó inasistencia</t>
  </si>
  <si>
    <t>Quincenal</t>
  </si>
  <si>
    <t>Actividades presenciales</t>
  </si>
  <si>
    <t>Direcciòn de Planeaciòn y Evaluaciòn</t>
  </si>
  <si>
    <t>https://drive.google.com/file/d/1CZnPjEH-UfHzZysUKmk6mBb8o49QGAEi/view?usp=share_link</t>
  </si>
  <si>
    <t>No recibido</t>
  </si>
  <si>
    <t>Ciudadanìa en general, mayores de 11 años</t>
  </si>
  <si>
    <t>Dirección de Cultura y Artes</t>
  </si>
  <si>
    <t>2FE863D03960899ADB8FAA47743EDAC3</t>
  </si>
  <si>
    <t>Jóvenes Emprendedores</t>
  </si>
  <si>
    <t>Vinculación, canalización y seguimiento de personas jóvenes del Municipio.</t>
  </si>
  <si>
    <t>20560628</t>
  </si>
  <si>
    <t>162</t>
  </si>
  <si>
    <t>Porcentaje de jóvenes beneficiados con conferencias, porcentaje de jóvenes beneficiados con cursos de emprendimiento, pocentaje de jóvenes beneficiados en talleres.</t>
  </si>
  <si>
    <t>https://onedrive.live.com/?authkey=%21AKi1I5HvMziSNM8&amp;id=D264FF9519CCCF56%21904&amp;cid=D264FF9519CCCF61</t>
  </si>
  <si>
    <t>Establecidos en las Reglas de Operación del Programa de Atención a la Juventud para el Ejercicio Fiscal 2027</t>
  </si>
  <si>
    <t>Conferencias, talleres, capacitación y asesorías.</t>
  </si>
  <si>
    <t>3777C2B6139FF3BBB3B131F1CF39BA3A</t>
  </si>
  <si>
    <t>Pacientes referidos o derivados a las instituciones de destino.</t>
  </si>
  <si>
    <t>20560636</t>
  </si>
  <si>
    <t>81</t>
  </si>
  <si>
    <t>% de pacientes referidos o derivados a las instituciones de destino.</t>
  </si>
  <si>
    <t>Ser trabajador del ayuntamiento y/o familiar, que en el consultorio medico de presidencia el medico tratante solicite canalizacion.</t>
  </si>
  <si>
    <t>Ser trabajador y/o beneficiario, sacar previa cita en el consultorio de la DSM. El medico tratante realice derivacion.</t>
  </si>
  <si>
    <t>Canalizacion a servicio medico de segundo y tercer nivel</t>
  </si>
  <si>
    <t>Que el paciente presente una hoja de envio emitida por un medico de la DSM, con documentacion completa</t>
  </si>
  <si>
    <t>5161F5552C5B415D04184EE807AB2103</t>
  </si>
  <si>
    <t>Pacientes referidos a laboratorios de análisis de gabinete</t>
  </si>
  <si>
    <t>20560638</t>
  </si>
  <si>
    <t>182</t>
  </si>
  <si>
    <t>% de pacientes referidos o derivados a laboratorios de análisis de gabinete</t>
  </si>
  <si>
    <t>Ser trabajador del ayuntamiento y/o familiar, que en el consultorio medico de presidencia el medico tratante solicite estudios de gabinete.</t>
  </si>
  <si>
    <t>Ser trabajador y/o beneficiario, sacar previa cita en el consultorio de la DSM, que el medico tratante solicite estudios de gabinete.</t>
  </si>
  <si>
    <t>Pase de gabinete</t>
  </si>
  <si>
    <t>Que el paciente presente una orden de estudios emitida por un medico de la DSM con documentacion completa</t>
  </si>
  <si>
    <t>https://docs.google.com/spreadsheets/d/1ZjgLuMSrONQWYeSVsvgB-ORxJp9sBmLo/edit?usp=sharing&amp;ouid=112927246264959392888&amp;rtpof=true&amp;sd=true</t>
  </si>
  <si>
    <t>C5B229F2AFEF1F696BF10C11BCF23F04</t>
  </si>
  <si>
    <t>Pacientes referidos a laboratorios de análisis clinicos</t>
  </si>
  <si>
    <t>20560637</t>
  </si>
  <si>
    <t>% de pacientes referidos o derivados a laboratorios de análisis clinicos</t>
  </si>
  <si>
    <t>Ser trabajador del ayuntamiento y/o familiar, que en el consultorio medico de presidencia el medico tratante solicite analisis clinicos.</t>
  </si>
  <si>
    <t>Ser trabajador y/o beneficiario, sacar previa cita en el consultorio de la DSM, que el medico tratante solicite estudios de laboratorio.</t>
  </si>
  <si>
    <t>Pase de laboratorio</t>
  </si>
  <si>
    <t>https://docs.google.com/spreadsheets/d/1NEBFXks7-QqurGO8WwQGtAvuJK2QwPCT/edit?usp=sharing&amp;ouid=112927246264959392888&amp;rtpof=true&amp;sd=true</t>
  </si>
  <si>
    <t>C921D12F0247C892A7FA1A97C515B241</t>
  </si>
  <si>
    <t>01/04/2023</t>
  </si>
  <si>
    <t>30/06/2023</t>
  </si>
  <si>
    <t>Programa Operativo Anual 2023</t>
  </si>
  <si>
    <t>23996132</t>
  </si>
  <si>
    <t>638</t>
  </si>
  <si>
    <t>ser ciudadano del municipio, sin distinción por orientación sexual, identidad de género o discapacidad</t>
  </si>
  <si>
    <t>10 piezas por beneficiario</t>
  </si>
  <si>
    <t>30 piezas por beneficiario</t>
  </si>
  <si>
    <t>contraloria interna municipal y en caso de que la queja o inconformidad esté relacionada con violencia de genero o discriminación tambien se puede acudir al Instituto de la Mujer</t>
  </si>
  <si>
    <t>falta de produccion o plaga que afecte el cultivo, sin distinción por orientación sexual, identidad de género o discapacidad</t>
  </si>
  <si>
    <t>2° trimestre de 2023</t>
  </si>
  <si>
    <t>https://devs.tizayuca.gob.mx/hiper/wpforms/4865-53f7cc386175f3b9a98f3993b55d4135/f_15a_EVALUACION_NOPAL-AVES-205efadef15883db55912c0a4723b1ba.pdf</t>
  </si>
  <si>
    <t>https://devs.tizayuca.gob.mx/hiper/wpforms/4865-53f7cc386175f3b9a98f3993b55d4135/f_15a_PADRON_NOPAL-554e135442ef2fe0ce714281efb8014a.pdf</t>
  </si>
  <si>
    <t>05/07/2023</t>
  </si>
  <si>
    <t>Sujeto Obligado: Municipio de Tizayuca, Estado de Hidalgo.
Los criterios denominados “Denominación del subprograma, vertiente o modalidad a la que pertenece el beneficiario, en su caso”; “Hipervínculo al documento normativo en el cual se especifique la creación del programa”; “Hipervínculo documento de modificaciones a los alcances”; “Hipervínculo calendario presupuestal”; “Hipervínculo a resultados de informe de evaluación”; “Seguimiento a las recomendaciones (en su caso)”; “Denominación del (los) programas(s) al(los) cual(es) está articulado”; “Hipervínculo a las Reglas de Operación (Redactados con perspectiva de género)”; “Hipervínculo al padrón de beneficiarios o participantes”; “Hipervínculo al Padrón de Beneficiarios de programas de desarrollo social federal elaborado y publicado por la Secretaría del Bienestar”, se informa: En los criterios señalados como hipervínculo se informa que se encuentran en validación con las autoridades correspondientes, en los programas no se han emitido recomendaciones, los programas no se articulan con otro.</t>
  </si>
  <si>
    <t>7200B4E8E5605EF72DDAB9B32C5F93B0</t>
  </si>
  <si>
    <t>23996133</t>
  </si>
  <si>
    <t>31</t>
  </si>
  <si>
    <t>24</t>
  </si>
  <si>
    <t>solicitud y vale de pago, sin distinción por orientación sexual, identidad de género o discapacidad</t>
  </si>
  <si>
    <t>1 paquete</t>
  </si>
  <si>
    <t>15 paquetes</t>
  </si>
  <si>
    <t>falta de produccion e inasistencia del provedor, sin distinción por orientación sexual, identidad de género o discapacidad</t>
  </si>
  <si>
    <t>https://devs.tizayuca.gob.mx/hiper/wpforms/4865-53f7cc386175f3b9a98f3993b55d4135/f_15a_PADRON_AVES-be1e5030e3a2f0372ac4fdcd1ed55e24.pdf</t>
  </si>
  <si>
    <t>F7C275C4BE2027CF32BCA5C10B8F926D</t>
  </si>
  <si>
    <t>Brenda Elena Quiroz Carbajal</t>
  </si>
  <si>
    <t>Dirección de Competitividad</t>
  </si>
  <si>
    <t>23996134</t>
  </si>
  <si>
    <t>1801</t>
  </si>
  <si>
    <t>975</t>
  </si>
  <si>
    <t>826</t>
  </si>
  <si>
    <t>llenar una hoja de registro con su nombre, edad, sexo y numero telefonico, sin distinción por orientación sexual, identidad de género o discapacidad</t>
  </si>
  <si>
    <t>no acudir a la cita marcada en la carta de vinculacion, sin distinción por orientación sexual, identidad de género o discapacidad</t>
  </si>
  <si>
    <t>https://devs.tizayuca.gob.mx/hiper/wpforms/4865-53f7cc386175f3b9a98f3993b55d4135/F_15a_EVALUACION_BOLSA_EMPRENDIMIENTO-fc63d617181ea21f6d5c890193597f32.pdf</t>
  </si>
  <si>
    <t>https://devs.tizayuca.gob.mx/hiper/wpforms/4865-53f7cc386175f3b9a98f3993b55d4135/f_15a_PADRON_BOLSA-89b384e2d16d56264067ec6a361030b4.pdf</t>
  </si>
  <si>
    <t>Dirección de Competitividad Económica</t>
  </si>
  <si>
    <t>A654C1C52A3950AC0C4B87E1AD6B85A9</t>
  </si>
  <si>
    <t>23996135</t>
  </si>
  <si>
    <t>57</t>
  </si>
  <si>
    <t>23</t>
  </si>
  <si>
    <t>34</t>
  </si>
  <si>
    <t>en caso de ser necesario: copia de ine, cuota de inscripcion , nombre, telefono, correo electronico y tener una idea de negocio, sin distinción por orientación sexual, identidad de género o discapacidad</t>
  </si>
  <si>
    <t>dar aviso a la coordinacion de emprendimiento con tres dias de anticipacion, sin distinción por orientación sexual, identidad de género o discapacidad</t>
  </si>
  <si>
    <t>https://devs.tizayuca.gob.mx/hiper/wpforms/4865-53f7cc386175f3b9a98f3993b55d4135/f_15a_PADRON_EMPRENDIMIENTO-1b610224d2bad49384692932b969ad77.pdf</t>
  </si>
  <si>
    <t>2CDD438A9E1A9AABC0E32DF159D5E0F9</t>
  </si>
  <si>
    <t>Programa de subsidio</t>
  </si>
  <si>
    <t>Descuento a personas discapacitadas, pensionadas o jubiladas.</t>
  </si>
  <si>
    <t>Román Ignacio Martínez Domínguez</t>
  </si>
  <si>
    <t>Dirección Comercial CAAMTH</t>
  </si>
  <si>
    <t>https://caamth.com/portal_transparencia/documento/Fracciones-comercial/124 ARTICULO.pdf</t>
  </si>
  <si>
    <t>23996136</t>
  </si>
  <si>
    <t>254</t>
  </si>
  <si>
    <t>136</t>
  </si>
  <si>
    <t>118</t>
  </si>
  <si>
    <t>% total de mujeres en el municipio/% de mujeres atendidas</t>
  </si>
  <si>
    <t>Población de la tercera edad, jubilados, pensionados, personas con discapacidad.</t>
  </si>
  <si>
    <t>Comprobante de ingresos, Credencial de INAPAM, jubilado, pensionado o  discapacidad. ( hoja o dictamen de discapacidad permanente), CURP, Identificacion oficial y Presentar ultimo recibo de pago sin adeudos. TODO EN ORIGINAL Y COPIA. Unicamente aplica para servicio medido que se mantenga en los consumos minimos.</t>
  </si>
  <si>
    <t>50% de descuento sobre el total de consumo en agua potable (en rango mínimo de consumo)</t>
  </si>
  <si>
    <t>Acudir al área comercial y poder realizar el manifiesto de su inconformidad</t>
  </si>
  <si>
    <t>No realizar el tramite de renovacion (refrendo) del programa en tiempo y forma de manera anual</t>
  </si>
  <si>
    <t>Expediente con solicitud de subsidio.</t>
  </si>
  <si>
    <t>Desarrollo de campañas por parte de "Cultura del Agua"  que permitan promover y concientizar al usuario sobre el uso racional y eficiente del agua dentro del municipio de Tizayuca, Hidalgo</t>
  </si>
  <si>
    <t>Comunicación social de la CAAMTH</t>
  </si>
  <si>
    <t>068BAE8C3ABC6C6DD3A265975BA38616</t>
  </si>
  <si>
    <t>Asesorias Psicológicas</t>
  </si>
  <si>
    <t>Surysaday Cordova Hernández</t>
  </si>
  <si>
    <t>Instituto Municipal de la Mujer</t>
  </si>
  <si>
    <t>Ofrecer Atención Psicológica Especializada Encaminada al Bienestar Psíquico y Social de las Mujeres</t>
  </si>
  <si>
    <t>23996137</t>
  </si>
  <si>
    <t>221</t>
  </si>
  <si>
    <t>217</t>
  </si>
  <si>
    <t>Ser mujer del municipio de Tizayuca</t>
  </si>
  <si>
    <t>Comprobante de domicilio, Credencial del INE, solicitar la terapia de manera presencial</t>
  </si>
  <si>
    <t>manera presencial</t>
  </si>
  <si>
    <t>Realizar oficio a la Secreataría de Contraloría Interna Municipal</t>
  </si>
  <si>
    <t>Realizar oficio, dejar de acudir</t>
  </si>
  <si>
    <t>mensual</t>
  </si>
  <si>
    <t>Indicadores de Resultados</t>
  </si>
  <si>
    <t>presencial, vía telefónica</t>
  </si>
  <si>
    <t>431E88F624BB78FB9812280A3DD0C67D</t>
  </si>
  <si>
    <t>Atenciones Psicológicas a la Población</t>
  </si>
  <si>
    <t>Karla Yarida Aguirre Castillo</t>
  </si>
  <si>
    <t>Centro de Atención Psicologia Municipal</t>
  </si>
  <si>
    <t>https://drive.google.com/file/d/1X_dRvs3rzoB1YfozZhGhVsVDEhmXLhq5/view?usp=sharing</t>
  </si>
  <si>
    <t>Con la finalidad de una población sana emocionalmente.</t>
  </si>
  <si>
    <t>23996141</t>
  </si>
  <si>
    <t>1586</t>
  </si>
  <si>
    <t>579</t>
  </si>
  <si>
    <t>1007</t>
  </si>
  <si>
    <t>Ficha de indicadores</t>
  </si>
  <si>
    <t>91344.53</t>
  </si>
  <si>
    <t>410310</t>
  </si>
  <si>
    <t>https://drive.google.com/file/d/1e6r07YGGKkTTpgyvHBOIwLkB-RNZ-Er8/view?usp=sharing</t>
  </si>
  <si>
    <t>https://drive.google.com/file/d/1RsSiHKvfnnLffevlrTuHhRjZkIKhDNPO/view?usp=sharing</t>
  </si>
  <si>
    <t>Ser ciudadana o ciudadano Tizayuquense</t>
  </si>
  <si>
    <t>El las y los usuarios  se presenta en administración  se le informa que tiene que radicar en Tizayuca,  traer  copia del Ine, comprobante de domicilio, en caso de ser menor de edad credencial de estudiante,  credencial del padre o tutor  y un folder beige.</t>
  </si>
  <si>
    <t>Terapia Psicologica</t>
  </si>
  <si>
    <t>Las y los tizayuquense  redactan  la queja  a  Contraloria Municipal</t>
  </si>
  <si>
    <t>Qué las y los usuarios  tienen que radicar en Tizayuca para poder recibir la atención.</t>
  </si>
  <si>
    <t>Inasistencia de  los y las usuarias,  en el dia y hora estipulado  para  su terapia</t>
  </si>
  <si>
    <t>trimestral</t>
  </si>
  <si>
    <t>Fichas de Indicadores</t>
  </si>
  <si>
    <t>Dirección de Planeación y Evaluación</t>
  </si>
  <si>
    <t>Que las y  los usuarios  asistan continuamente a las citas programadas para sus terapias</t>
  </si>
  <si>
    <t>https://drive.google.com/file/d/1RaKZoR8TDXZOcliGygA9UOU2oOAsO7SD/view?usp=sharing</t>
  </si>
  <si>
    <t>https://drive.google.com/file/d/1YbcCodUt5_iuUiHZEd96YKI8HRWh3ARp/view?usp=sharing</t>
  </si>
  <si>
    <t>Centro de Atención Psicológica Municipal</t>
  </si>
  <si>
    <t>21A240832BC65E2DE4E39713C1297674</t>
  </si>
  <si>
    <t>Asesorias Jurídicas</t>
  </si>
  <si>
    <t>Kassandra Michelle Rodríguez Hernández</t>
  </si>
  <si>
    <t>02/01/2022</t>
  </si>
  <si>
    <t>01/01/2024</t>
  </si>
  <si>
    <t>Ofrecer Servicio jurídico encaminado a la igualdad jurídica y a la Protección de los Derechos Humanos Fundamentales de las Mujeres, Hijas, Hijos y Adolescentes</t>
  </si>
  <si>
    <t>23996138</t>
  </si>
  <si>
    <t>633</t>
  </si>
  <si>
    <t>11</t>
  </si>
  <si>
    <t>621</t>
  </si>
  <si>
    <t>Comprobante de domicilio, Credencial del INE, solicitar la asesoría jurídica de manera presencial</t>
  </si>
  <si>
    <t>254803F68A5A641F5875D0BB706FAEE9</t>
  </si>
  <si>
    <t>Acompañamientos</t>
  </si>
  <si>
    <t>Asesoras Jurídicas</t>
  </si>
  <si>
    <t>03/01/2022</t>
  </si>
  <si>
    <t>02/01/2024</t>
  </si>
  <si>
    <t>Fungir como eslabón intermedio para facilitar a las Mujeres el Acesso a la Administración y Procuración de Justicia mediante acompañamiento jurídico a las dependencias pertienentes</t>
  </si>
  <si>
    <t>23996139</t>
  </si>
  <si>
    <t>33</t>
  </si>
  <si>
    <t>INE original</t>
  </si>
  <si>
    <t>E45E9B33ABEEBCAE8ECD64812DA5351C</t>
  </si>
  <si>
    <t>Talleres, Pláticas, Conferencias y Cursos</t>
  </si>
  <si>
    <t>Psicólogas y Directora</t>
  </si>
  <si>
    <t>04/01/2022</t>
  </si>
  <si>
    <t>03/01/2024</t>
  </si>
  <si>
    <t>Brindar acapacitación a mujeres, niñas, niños y adolescentes através de talleres y cursos que contribuyan a la disminución de brechas entre géneros con herramientas para el Acceso a una Vida libre de Violencia</t>
  </si>
  <si>
    <t>23996140</t>
  </si>
  <si>
    <t>1086</t>
  </si>
  <si>
    <t>334</t>
  </si>
  <si>
    <t>752</t>
  </si>
  <si>
    <t>Ser del municipio</t>
  </si>
  <si>
    <t>Registro en plataforma</t>
  </si>
  <si>
    <t>A petición expresa verbal o escrita de la interesada o interesado</t>
  </si>
  <si>
    <t>A60F6E4994F13BF426EDFCCFE24625F7</t>
  </si>
  <si>
    <t>Visita en espacios Públicos</t>
  </si>
  <si>
    <t>Pláticas a la comunidad en general</t>
  </si>
  <si>
    <t>Con la finalidad de que la población este informada que hay terapias para la salud mental.</t>
  </si>
  <si>
    <t>23996142</t>
  </si>
  <si>
    <t>2082</t>
  </si>
  <si>
    <t>910</t>
  </si>
  <si>
    <t>1172</t>
  </si>
  <si>
    <t>Las,  los estudiantes y  , comunidad en general que solicite pláticas por oficio a espacios acadenicos o en las diferentes comunidadad.</t>
  </si>
  <si>
    <t>Pláticas de diferentes temas de salud mental</t>
  </si>
  <si>
    <t>Las y los Tizayuquenses  asistan a las platicas que se imparten en  las diferentes comunidades y planteles educativos sobre salud mental y prevención de suicidio</t>
  </si>
  <si>
    <t>Inasistencia de  los y las usuarias en dia y hora estipulado  para las pláticas de salud mental.</t>
  </si>
  <si>
    <t>Que  los,  las personas y planteles educativos  asista  y acepten pláticas de salud mental y prevención de suicidio.</t>
  </si>
  <si>
    <t>https://docs.google.com/spreadsheets/d/1VEYgjkOIFt4bLwWaWWgppjje6e0DeGEi/edit?usp=sharing&amp;ouid=107957085900020575086&amp;rtpof=true&amp;sd=true</t>
  </si>
  <si>
    <t>BF300832B99CDB0B86FC87901B1A5322</t>
  </si>
  <si>
    <t>Capacitaciones en Temas relevantes a Salud Mental Para servidores Públicos</t>
  </si>
  <si>
    <t>Capacitaciones al personal de CAPMU</t>
  </si>
  <si>
    <t>Con la finalidad proporcionar herramientas para un mejor servicio a la población.</t>
  </si>
  <si>
    <t>23996143</t>
  </si>
  <si>
    <t>Capacitación al personal del  área informando la fecha y hora</t>
  </si>
  <si>
    <t>Capacitaciones sobre salud mental</t>
  </si>
  <si>
    <t>Capacitaciones a servidores públicos</t>
  </si>
  <si>
    <t>Capacitación para servidores públicos</t>
  </si>
  <si>
    <t>Que  los y las servisores públicos no se presente a su capacitación.</t>
  </si>
  <si>
    <t>Capacitando a los, las servidores públicos</t>
  </si>
  <si>
    <t>https://docs.google.com/spreadsheets/d/1s8nYp3sYzPs4KQkby_uFgIrviGCC7fxP/edit?usp=sharing&amp;ouid=107957085900020575086&amp;rtpof=true&amp;sd=true</t>
  </si>
  <si>
    <t>02F3152C40BEF697419D0DAB86C53A97</t>
  </si>
  <si>
    <t>Artes plásticas y guitarra clásica</t>
  </si>
  <si>
    <t>Lic. Erick Tonatiuh Juárez Garcia</t>
  </si>
  <si>
    <t>Dirección de Cultura y Artes, Coordinación de Fomento y Derechos Culturales</t>
  </si>
  <si>
    <t>Realizar expocisión de motivos por parte del beneficiario, para así validar sus aptitudes y avance en el que se encuentra de acuerdo al taller, curso, en el cual se va a ver beneficiado por medio del acercamiento a la oficina de la Dirección de Cultura, Coordinación de Fomento y Derechos Culturales.</t>
  </si>
  <si>
    <t>23996144</t>
  </si>
  <si>
    <t>49</t>
  </si>
  <si>
    <t>15</t>
  </si>
  <si>
    <t>Las y los Tizayuquenses deben de tener el acercamiento a Dirección de Cultura y Artes para canalización y alta a curso interesado.</t>
  </si>
  <si>
    <t>La y los Tizayuquenses deben de tener el acercamiento personal al area de cultura encargada del Programa, recepción de documentación solicitada, copia de CURP y copia de comprobante de domicilio, no importando fecha de expedición.</t>
  </si>
  <si>
    <t>Curso de Guitarra y/ò Curso de Arte y Pintura</t>
  </si>
  <si>
    <t>Las y los Tizayuquenses deben de iniciar el proceso mediante oficio dirigido a Directora de Cultura y Artes y posteriormente a Secretaría de Contraloría Interna Municipal.</t>
  </si>
  <si>
    <t>Las y los Tizayuquenses deben de dar cumplimiento y asistencia de actividades en fechas establecidas</t>
  </si>
  <si>
    <t>Las y los Tizayuquenses por tema de Incumplimiento de actividades y/ó inasistencia en sesiones.</t>
  </si>
  <si>
    <t>Semestral</t>
  </si>
  <si>
    <t>Indicadores de desempeño</t>
  </si>
  <si>
    <t>https://drive.google.com/file/d/1KlGU1NIs1RHwlP9Sm7VAERJF75LEXL-Z/view?usp=drive_link</t>
  </si>
  <si>
    <t>Ciudadanía interesada en general mayores de 11 años</t>
  </si>
  <si>
    <t>https://drive.google.com/file/d/1uPWoLILdKRrdyb6sliQzqPTo2E6V1dwt/view?usp=sharing</t>
  </si>
  <si>
    <t>Dirección de Cultura y Artes de Tizayuca, Hidalgo.</t>
  </si>
  <si>
    <t>ECB7F5CFC1D8C0F14D4BE0CD6C8A47B2</t>
  </si>
  <si>
    <t>Musicoterapia</t>
  </si>
  <si>
    <t>Ma. Magdalena Gamboa Roldán</t>
  </si>
  <si>
    <t>Dirección del IMDIS (Instituto Municipal para el Desarrollo e Inclusión de las Personas con Discapacidad)</t>
  </si>
  <si>
    <t>https://drive.google.com/file/d/1YLyo1OoQq2DrMVhEZPVrPnl9Hwti90FA/view?usp=sharing</t>
  </si>
  <si>
    <t>11/12/2023</t>
  </si>
  <si>
    <t>Brindar a la población con discapacidad y/o sus familiares con sesiones de musicoterapia, encaminadas a mejorar sus condiciones de vida, reduciendo el estres, controlar el dolor.</t>
  </si>
  <si>
    <t>23996145</t>
  </si>
  <si>
    <t>5</t>
  </si>
  <si>
    <t>Personas registradas/personas atendidas*100=100%</t>
  </si>
  <si>
    <t>https://drive.google.com/file/d/1EO7l3HyQFbKG1P7CR0eHMZftemoCct55/view?usp=sharing</t>
  </si>
  <si>
    <t>1. Ser persona con discapacidad permanente.</t>
  </si>
  <si>
    <t>Identificacion oficial, dictamen médico, curp, comprobante de domicilio y solicitar cita para atención</t>
  </si>
  <si>
    <t>Sesiones de Musicoterapia.</t>
  </si>
  <si>
    <t>Sesiones de musicoterapia (de forma particular, tiene un costo de $600 pesos)</t>
  </si>
  <si>
    <t>Oficio a contraloría interna municipal</t>
  </si>
  <si>
    <t>Discapacidad permanente</t>
  </si>
  <si>
    <t>Tres inasistencias</t>
  </si>
  <si>
    <t>Indicadores de resultados</t>
  </si>
  <si>
    <t>Dirección de Evaluación y Planeación</t>
  </si>
  <si>
    <t>https://drive.google.com/file/d/1mmNNj1hrMnssEjpN22ag3bY9uTLJA6km/view?usp=sharing</t>
  </si>
  <si>
    <t>Población con discapacidad.</t>
  </si>
  <si>
    <t>https://drive.google.com/file/d/1ADpkHubFgkcFIGujcIj_LYP1ytG-qLWW/view?usp=sharing</t>
  </si>
  <si>
    <t>https://docs.google.com/spreadsheets/d/1KXFm0g-RyKPwfHd3fvg97l0Yt-F6GxHt/edit?usp=sharing&amp;ouid=117686007279329951378&amp;rtpof=true&amp;sd=true</t>
  </si>
  <si>
    <t>Dirección del IMDIS (Instituto Municipal para el Desarrollo e Inclusión de las Personas con Discapacidad.</t>
  </si>
  <si>
    <t>C50055B75D29C8AB74831E9AD3A4F512</t>
  </si>
  <si>
    <t>Emprendimiento incluyente</t>
  </si>
  <si>
    <t>Proporcionar a las personas con discapacidad un proyecto productivo de $15,000.00 en especie con la finalidad de que inicien un negocio</t>
  </si>
  <si>
    <t>23996146</t>
  </si>
  <si>
    <t>150000</t>
  </si>
  <si>
    <t>Carta de motivos, INE, CURP, Comprobante de domicilio, 2 Fotografías tamaño postal, Certificado de discapacidad permanente.</t>
  </si>
  <si>
    <t>$15,00.00 en especie</t>
  </si>
  <si>
    <t>https://drive.google.com/file/d/1RdHEVqjekflA2R52mgq2cE7BFUHziC3m/view?usp=sharing</t>
  </si>
  <si>
    <t>https://docs.google.com/spreadsheets/d/1L24ujj2S9rr3Iht-l189dYm3PYKJtCot/edit?usp=sharing&amp;ouid=117686007279329951378&amp;rtpof=true&amp;sd=true</t>
  </si>
  <si>
    <t>DDAD6663193A4D0ECF832AB8049ADD1E</t>
  </si>
  <si>
    <t>Lengua de señas</t>
  </si>
  <si>
    <t>Proporcionar a población en general elementos básicos de la Lengua de Señas Mexicana, esto con la finalidad de brindar un servicio y atención de calidad</t>
  </si>
  <si>
    <t>23996147</t>
  </si>
  <si>
    <t>Identificacion oficial, curp, comprobante de domicilio</t>
  </si>
  <si>
    <t>Constancia de acreditacion</t>
  </si>
  <si>
    <t>https://drive.google.com/file/d/19VBmUHp0ca8EofaCDfnM9zcep7R7kENT/view?usp=sharing</t>
  </si>
  <si>
    <t>https://docs.google.com/spreadsheets/d/1mlMTziCm9ZEE9PI6iJlJdJe7mFKl6-vz/edit?usp=sharing&amp;ouid=117686007279329951378&amp;rtpof=true&amp;sd=true</t>
  </si>
  <si>
    <t>75945C496DDB62A9F4A747562D9CCA11</t>
  </si>
  <si>
    <t>Conociendo el mundo con otros sentido</t>
  </si>
  <si>
    <t>Conociendo el mundo con otro sentido</t>
  </si>
  <si>
    <t>Sensibilizar y promover el conocimiento de la discpacidad visual, con la finalidad de empatizar a los alumnos de las necesidades de los compañeros  y compañeras, asi como contribuir a la integracion sobre el tema, clave para lograr una inclusión de las personas con alguna discapacidad</t>
  </si>
  <si>
    <t>23996148</t>
  </si>
  <si>
    <t>86</t>
  </si>
  <si>
    <t>48</t>
  </si>
  <si>
    <t>38</t>
  </si>
  <si>
    <t>Oficio de solicitud</t>
  </si>
  <si>
    <t>Triptico</t>
  </si>
  <si>
    <t>https://drive.google.com/file/d/1JaU6y3wgJV6jvanBrJNCvPK4gPaCYlKa/view?usp=sharing</t>
  </si>
  <si>
    <t>https://docs.google.com/spreadsheets/d/1oSVLapfgNlr_mnnbT4R3hbzNXih0eOT5/edit?usp=sharing&amp;ouid=117686007279329951378&amp;rtpof=true&amp;sd=true</t>
  </si>
  <si>
    <t>E052065F3C2428A4F58490FF8514A5F8</t>
  </si>
  <si>
    <t>Actividades artísticas, culturales y recreativas</t>
  </si>
  <si>
    <t>Circulo de lectura</t>
  </si>
  <si>
    <t>Desarrollar la comprensión lectora de sus miembros a traves de la lectura de libros con fines de sensibilización e información acerca de temas de inclusión</t>
  </si>
  <si>
    <t>23996149</t>
  </si>
  <si>
    <t>17</t>
  </si>
  <si>
    <t>Sesión de lectura inclusiva</t>
  </si>
  <si>
    <t>https://drive.google.com/file/d/1vZsRv92oMnBOzkvj1FTsaqPH5uT-C7z7/view?usp=sharing</t>
  </si>
  <si>
    <t>https://docs.google.com/spreadsheets/d/1MNzNmFllq9FFLieLYTwbINFIfxoboUi0/edit?usp=sharing&amp;ouid=117686007279329951378&amp;rtpof=true&amp;sd=true</t>
  </si>
  <si>
    <t>A37FB9E7E42A818C1D33AE838C4A8F5D</t>
  </si>
  <si>
    <t>Viaje Tecolutla</t>
  </si>
  <si>
    <t>Realizar una actividad recreativa para las personas con discapacidad y sus familiares, con e lproposito de fomentar la inclusión, promover los derechos y el bienestar de las personas con discapacidad.</t>
  </si>
  <si>
    <t>23996150</t>
  </si>
  <si>
    <t>16</t>
  </si>
  <si>
    <t>72000</t>
  </si>
  <si>
    <t>39410</t>
  </si>
  <si>
    <t>Carta de peticion, Ine y certificado de discapacidad</t>
  </si>
  <si>
    <t>Día de esparcimiento</t>
  </si>
  <si>
    <t>https://drive.google.com/file/d/1fiQJx4WlC15fKWNtzM7hpjVkF5wzAF3h/view?usp=sharing</t>
  </si>
  <si>
    <t>https://docs.google.com/spreadsheets/d/1ERztQruvg_dfoU2zeJeCaBjlHB0lqXX_/edit?usp=sharing&amp;ouid=117686007279329951378&amp;rtpof=true&amp;sd=true</t>
  </si>
  <si>
    <t>570947C828E21CC5E4ECEBCD1F444EEC</t>
  </si>
  <si>
    <t>Obra teatro "El Rey León"</t>
  </si>
  <si>
    <t>Realizar un festejo en alusión del dia de la niña y el niño para las personas con discapacidad y sus familiares,  con e lproposito de fomentar la inclusión, promover los derechos y el bienestar de las personas con discapacidad.</t>
  </si>
  <si>
    <t>23996151</t>
  </si>
  <si>
    <t>11000</t>
  </si>
  <si>
    <t>https://docs.google.com/spreadsheets/d/168inUIPWV_Rf0yMMPsfFZz4Zv_o0ezIW/edit?usp=sharing&amp;ouid=117686007279329951378&amp;rtpof=true&amp;sd=true</t>
  </si>
  <si>
    <t>FF3A0393F84E48A316EB0A485A303DCD</t>
  </si>
  <si>
    <t>Capacitaciones entorno a Inclusión realizadas</t>
  </si>
  <si>
    <t>Sexualidad</t>
  </si>
  <si>
    <t>Integrar la sexualidad como parte del desarrollo personal humano y social, dotar de herramientas necesarias a los padres y madres de familia, para intervenir de manera eficiente con sus hijos e hijas con discapacidad, eliminando mitos y tabues acerca de la sexualidad.</t>
  </si>
  <si>
    <t>23996152</t>
  </si>
  <si>
    <t>26</t>
  </si>
  <si>
    <t>Registro de asistencia a la capacitación</t>
  </si>
  <si>
    <t>Información sobre temas de sexualidad en personas con discapacidad</t>
  </si>
  <si>
    <t>https://drive.google.com/file/d/1CSsb6cQWkFHWCr2f3q7bX5UuAhcq9YaH/view?usp=sharing</t>
  </si>
  <si>
    <t>https://docs.google.com/spreadsheets/d/1J7yLevbiuJtyikfBJfmk5VF4T3yVZZET/edit?usp=sharing&amp;ouid=117686007279329951378&amp;rtpof=true&amp;sd=true</t>
  </si>
  <si>
    <t>01D4F6149B5569ECD1C5778B8C4D2A90</t>
  </si>
  <si>
    <t>Ún mundo sobre ruedas</t>
  </si>
  <si>
    <t>Evaluar las necesidades de movilidad y de apoyo postural de niños y adultos.</t>
  </si>
  <si>
    <t>23996153</t>
  </si>
  <si>
    <t>8</t>
  </si>
  <si>
    <t>30000</t>
  </si>
  <si>
    <t>11600</t>
  </si>
  <si>
    <t>INE, Certificado de discapacidad,CURP, comprobante de domicili</t>
  </si>
  <si>
    <t>Manejo y uso de silla de ruedas activa</t>
  </si>
  <si>
    <t>https://docs.google.com/spreadsheets/d/1uS3QlY_2-fUzbqjr4937is8KCUsufdJV/edit?usp=sharing&amp;ouid=117686007279329951378&amp;rtpof=true&amp;sd=true</t>
  </si>
  <si>
    <t>F88D09361907A34935223415653A52AC</t>
  </si>
  <si>
    <t>Observatorio Juvenil</t>
  </si>
  <si>
    <t>https://onedrive.live.com/?authkey=%21AKXhc8oMe1iXIOw&amp;id=41AB80824DB0B227%21144&amp;cid=41AB80824DB0B227&amp;parId=root&amp;parQt=sharedby&amp;o=OneUp</t>
  </si>
  <si>
    <t>23996154</t>
  </si>
  <si>
    <t>120</t>
  </si>
  <si>
    <t>66</t>
  </si>
  <si>
    <t>3109979</t>
  </si>
  <si>
    <t>https://1drv.ms/b/s!AieysE2CgKtBgRP_2wtCw7zTb6Km?e=sfqqGc</t>
  </si>
  <si>
    <t>https://onedrive.live.com/?authkey=%21AEsqpMU9yqP5eKw&amp;id=41AB80824DB0B227%21148&amp;cid=41AB80824DB0B227&amp;parId=root&amp;parQt=sharedby&amp;o=OneUp</t>
  </si>
  <si>
    <t>las y los jovenes pueden realizar un ofcio de queja ante la contraloria municipal</t>
  </si>
  <si>
    <t>la y los Jóvenes de 12 a 29 años</t>
  </si>
  <si>
    <t>Que las y los jovenes No cumplan con los requisitos y obligaciones establecidos en las Reglas de operación vigentes.</t>
  </si>
  <si>
    <t>https://onedrive.live.com/?authkey=%21AIYzrEupq6xPcuo&amp;id=41AB80824DB0B227%21149&amp;cid=41AB80824DB0B227&amp;parId=root&amp;parQt=sharedby&amp;o=OneUp</t>
  </si>
  <si>
    <t>4F18B4051FB6EB7032B6F0E4C59147C3</t>
  </si>
  <si>
    <t>23996155</t>
  </si>
  <si>
    <t>124</t>
  </si>
  <si>
    <t>79</t>
  </si>
  <si>
    <t>45</t>
  </si>
  <si>
    <t>la y los Jóvenes de 12 a 30 años</t>
  </si>
  <si>
    <t>https://onedrive.live.com/?authkey=%21ABpIR0DnO1v1coo&amp;id=41AB80824DB0B227%21150&amp;cid=41AB80824DB0B227&amp;parId=root&amp;parQt=sharedby&amp;o=OneUp</t>
  </si>
  <si>
    <t>F71F452A3398860645657D904BF2BE9D</t>
  </si>
  <si>
    <t>23996156</t>
  </si>
  <si>
    <t>223</t>
  </si>
  <si>
    <t>142</t>
  </si>
  <si>
    <t>la y los Jóvenes de 12 a 31 años</t>
  </si>
  <si>
    <t>https://onedrive.live.com/?authkey=%21AJRBwuShHb1ac6I&amp;id=41AB80824DB0B227%21151&amp;cid=41AB80824DB0B227&amp;parId=root&amp;parQt=sharedby&amp;o=OneUp</t>
  </si>
  <si>
    <t>E0850C1B6232C08FF6FCF966E58B1A4D</t>
  </si>
  <si>
    <t>Identificar necesidades, implementar actividades de sensibilizacion y concientizacion, vinculacion con organismos del sector publico y privado.</t>
  </si>
  <si>
    <t>23996157</t>
  </si>
  <si>
    <t>110</t>
  </si>
  <si>
    <t>74</t>
  </si>
  <si>
    <t>36</t>
  </si>
  <si>
    <t>la y los Jóvenes de 12 a 32 años</t>
  </si>
  <si>
    <t>https://onedrive.live.com/?authkey=%21AO384vB5OkHiyFM&amp;id=41AB80824DB0B227%21152&amp;cid=41AB80824DB0B227&amp;parId=root&amp;parQt=sharedby&amp;o=OneUp</t>
  </si>
  <si>
    <t>C9AF5EC8E344E5CB7ACE4BE2AEAE3107</t>
  </si>
  <si>
    <t>23996158</t>
  </si>
  <si>
    <t>88</t>
  </si>
  <si>
    <t>la y los Jóvenes de 12 a 33 años</t>
  </si>
  <si>
    <t>https://onedrive.live.com/?authkey=%21ALWRoA1WfTfu%5F%5FQ&amp;id=41AB80824DB0B227%21153&amp;cid=41AB80824DB0B227&amp;parId=root&amp;parQt=sharedby&amp;o=OneUp</t>
  </si>
  <si>
    <t>41226E15C581B67F5A240BC7308FFC88</t>
  </si>
  <si>
    <t>23996159</t>
  </si>
  <si>
    <t>116</t>
  </si>
  <si>
    <t>75</t>
  </si>
  <si>
    <t>41</t>
  </si>
  <si>
    <t>la y los Jóvenes de 12 a 34 años</t>
  </si>
  <si>
    <t>https://onedrive.live.com/?authkey=%21AGO2RtnjV6TdVpU&amp;id=41AB80824DB0B227%21154&amp;cid=41AB80824DB0B227&amp;parId=root&amp;parQt=sharedby&amp;o=OneUp</t>
  </si>
  <si>
    <t>4129CB493723FE2AB59D193F4380A033</t>
  </si>
  <si>
    <t>Orientacion, informacion brindada, tratamiento de documentacion y seguimiento  para lograr el producto esperado.</t>
  </si>
  <si>
    <t>23996160</t>
  </si>
  <si>
    <t>la y los Jóvenes de 12 a 35 años</t>
  </si>
  <si>
    <t>Asistencia de manera directa al ITJ, publicaciones, registro de manera fisica y digital, proporcionar la documentacion solicitada.</t>
  </si>
  <si>
    <t>https://onedrive.live.com/?authkey=%21ABNVGH8XjkW1%5FJk&amp;id=41AB80824DB0B227%21155&amp;cid=41AB80824DB0B227&amp;parId=root&amp;parQt=sharedby&amp;o=OneUp</t>
  </si>
  <si>
    <t>38550C2197C7C4EA8E5E14E7F97642F6</t>
  </si>
  <si>
    <t>23996161</t>
  </si>
  <si>
    <t>150</t>
  </si>
  <si>
    <t>76</t>
  </si>
  <si>
    <t>la y los Jóvenes de 12 a 36 años</t>
  </si>
  <si>
    <t>https://onedrive.live.com/?authkey=%21ANS9JBywPaXLFxM&amp;id=41AB80824DB0B227%21156&amp;cid=41AB80824DB0B227&amp;parId=root&amp;parQt=sharedby&amp;o=OneUp</t>
  </si>
  <si>
    <t>00B098BA4D72887FFACB65EF239325D2</t>
  </si>
  <si>
    <t>Promocion   de una vida sexual  responsable en las y los jovenes del municipio, implementar platicas, conferencias y talleres, en escuelas y comunidades, asi como donaciones de preservativos.</t>
  </si>
  <si>
    <t>23996162</t>
  </si>
  <si>
    <t>la y los Jóvenes de 12 a 37 años</t>
  </si>
  <si>
    <t>https://onedrive.live.com/?authkey=%21AHV4f58hapXfdyA&amp;id=41AB80824DB0B227%21157&amp;cid=41AB80824DB0B227&amp;parId=root&amp;parQt=sharedby&amp;o=OneUp</t>
  </si>
  <si>
    <t>FE24D4D7FB2E5E360D38FCB23A5AFEC1</t>
  </si>
  <si>
    <t>Servicio Social y/o practicas profesionales</t>
  </si>
  <si>
    <t>Analizar los perfiles profesionales captados,revisar  y atender las solicitudes de las diferentes areas del gobierno municpal de tizayuca hgo. , canalizar a las  y los jovenes, dar seguimiento y finalizar el servicio.</t>
  </si>
  <si>
    <t>23996163</t>
  </si>
  <si>
    <t>300</t>
  </si>
  <si>
    <t>156</t>
  </si>
  <si>
    <t>144</t>
  </si>
  <si>
    <t>Porcentaje de jovenes captados y canalizados  realizando su servicio social y/o practicas profesionales.</t>
  </si>
  <si>
    <t>Canalizacion y desarrollo  de servcio social y/o practicas profesionales, en espacios del gobierno municipal.</t>
  </si>
  <si>
    <t>la y los Jóvenes de 12 a 38 años</t>
  </si>
  <si>
    <t>Publicaciones en redes sociales, contacto con coordinadores de servicio social y/o pracicas profesionales de la insitucion educativa, asistencia directa a las instalaciones del ITJ.</t>
  </si>
  <si>
    <t>https://onedrive.live.com/?authkey=%21ACZc2g0h0OpUhdU&amp;id=41AB80824DB0B227%21158&amp;cid=41AB80824DB0B227&amp;parId=root&amp;parQt=sharedby&amp;o=OneUp</t>
  </si>
  <si>
    <t>E96D5279C6941B708895708CBB5F9E1B</t>
  </si>
  <si>
    <t>Feria de Emprendimiento</t>
  </si>
  <si>
    <t>Promover e impulsar a las y los jovenes emprendedores, a traves de ferias de emprendimiento con un alcance mayor en su oferta  de productos y servicios</t>
  </si>
  <si>
    <t>23996164</t>
  </si>
  <si>
    <t>35</t>
  </si>
  <si>
    <t>18</t>
  </si>
  <si>
    <t>Porcentaje de jovenes emprendedores beneficiados, participando en ferias de emprendimiento</t>
  </si>
  <si>
    <t>Promocion y  posicion  de sus productos y servicios en el mercado con un mayor alcance.</t>
  </si>
  <si>
    <t>la y los Jóvenes de 12 a 39 años</t>
  </si>
  <si>
    <t>Publicaciones en redes sociales (pafina de facebook, secretaria de bienestar social, pagina oficial, tiza ciudad abierta),  acudir a las instalaciones del instituto, registro fisico y digital, entrega de docuemntacion solicitada.</t>
  </si>
  <si>
    <t>https://onedrive.live.com/?authkey=%21AHgrkr%5F0rU7ItDQ&amp;id=41AB80824DB0B227%21159&amp;cid=41AB80824DB0B227&amp;parId=root&amp;parQt=sharedby&amp;o=OneUp</t>
  </si>
  <si>
    <t>BB309DF95D0D19263F1A6297858FF3B6</t>
  </si>
  <si>
    <t>Deporte Comunitario</t>
  </si>
  <si>
    <t>Lic. Martín Antonio Chavero Tetetla Director de la Dirección del Instituto Municipal del Deporte y Activación Física</t>
  </si>
  <si>
    <t>Dirección del Instituto Municipal del Deporte y Activación Física</t>
  </si>
  <si>
    <t>https://docs.google.com/spreadsheets/d/1D7cJkgwlMA9D2EixurarIM_lU4B6NSL4/edit?usp=sharing&amp;ouid=105050996576333986406&amp;rtpof=true&amp;sd=true</t>
  </si>
  <si>
    <t>01/02/2022</t>
  </si>
  <si>
    <t>10/09/2024</t>
  </si>
  <si>
    <t>Llevar a cabo activaciones físicas a los diferentes sectores de la población, para combatir los efectos negativos del sedentarismo y promover la vida sana</t>
  </si>
  <si>
    <t>23996165</t>
  </si>
  <si>
    <t>128</t>
  </si>
  <si>
    <t>63</t>
  </si>
  <si>
    <t>65</t>
  </si>
  <si>
    <t>% de entrenamientos físicos realizados en los espacios públicos</t>
  </si>
  <si>
    <t>1174642.04</t>
  </si>
  <si>
    <t>1323153.32</t>
  </si>
  <si>
    <t>300000</t>
  </si>
  <si>
    <t>44000</t>
  </si>
  <si>
    <t>https://drive.google.com/file/d/1cBFbBiv9aTWn4SPRT2YQNsaoeJC1-S63/view?usp=sharing</t>
  </si>
  <si>
    <t>https://drive.google.com/file/d/1QoL3dokvZU_1iEOodq1N90rfBsya78Ub/view?usp=sharing</t>
  </si>
  <si>
    <t>El ciudadano o la Ciudadana deben cumplir especificamente con el certificado médico</t>
  </si>
  <si>
    <t>El ciudadano o la Ciudadana deben presentar certificado médico, para que puedan proceder su procedimiento de inscripción y se pueden incorporar a las diferentes actividades del Programa Deporte Comunitario.</t>
  </si>
  <si>
    <t>Activaciones Físicas, entrenamietos de Fútbol, Entrenamientos de Baile Fitness, Entrenamientos de Baquetas, Entrenamiento Funcional, Entrenamiento de Baile Aérobico, Entrenamiento de Wu-Shu.</t>
  </si>
  <si>
    <t>El ciudadano o la Ciudadana, realizan y llevan oficio a Contraloria Municipal.</t>
  </si>
  <si>
    <t>El ciudadano o la Ciudadana tiene el derecho de escoger la disciplina que más se acomode a sus pespectivas</t>
  </si>
  <si>
    <t>El ciudadano o la Ciudadana No cuenta con el certificado médico ya que es de suma importancia.</t>
  </si>
  <si>
    <t>https://drive.google.com/file/d/1llkzEi6M50RBYLdKJUqXbq6Z50rsvSfX/view?usp=sharing</t>
  </si>
  <si>
    <t>Los ciudadanos o las ciudadanas de las asociaciones deportivas se llevan a cabo actividades físicas deportivas.</t>
  </si>
  <si>
    <t>https://1drv.ms/b/s!Au4OGMVvuOiIgTWHbGDA45M3xil-?e=YxKUCl</t>
  </si>
  <si>
    <t>https://docs.google.com/spreadsheets/d/1Lf1Q-j71ulTOgnX7hcmM4dyyj1eg8Za8/edit?usp=sharing&amp;ouid=105050996576333986406&amp;rtpof=true&amp;sd=true</t>
  </si>
  <si>
    <t>82F5A5539E71B888691C762AF06362DA</t>
  </si>
  <si>
    <t>Escuelas Municipales</t>
  </si>
  <si>
    <t>01/02/2023</t>
  </si>
  <si>
    <t>10/09/2023</t>
  </si>
  <si>
    <t>23996166</t>
  </si>
  <si>
    <t>68</t>
  </si>
  <si>
    <t>64</t>
  </si>
  <si>
    <t>% de Entrenamientos físicos</t>
  </si>
  <si>
    <t>El ciudadano o la Ciudadana deben cumplir especficamente con el certificado médico</t>
  </si>
  <si>
    <t>El ciudadano o la Ciudadana deben presentar certificado médico, para que puedan proceder su procedimiento de inscripción y se pueden incorporar a las diferentes actividades del Programa Deporte Comuitario.</t>
  </si>
  <si>
    <t>Entrenamientos de Fútbol, Entrenamientos de Basquetbol, entrenamientos de Atletismo, entrenamientos de Deporte Adaptado, entrenamientos de Wu-Shu, entrenamientos de Lima Lama, entrenamientos de Defensa Personal.</t>
  </si>
  <si>
    <t>Los ciudadanos o la ciudadanas de las asociaciones deportivas se llevan a cabo actividades físicas deportivas.</t>
  </si>
  <si>
    <t>https://docs.google.com/spreadsheets/d/1FrNwJ3E9LDJjT-aRvCcsXYcMu8m_RxgE/edit?usp=sharing&amp;ouid=105050996576333986406&amp;rtpof=true&amp;sd=true</t>
  </si>
  <si>
    <t>502295A623C28A6487F5CE19E9096FE2</t>
  </si>
  <si>
    <t>Caravanas Deportivas</t>
  </si>
  <si>
    <t>23996167</t>
  </si>
  <si>
    <t>% Población alcanzada</t>
  </si>
  <si>
    <t>1323152.32</t>
  </si>
  <si>
    <t>El ciudadano o la Ciudadana, no se le solicita ningun documento</t>
  </si>
  <si>
    <t>El ciudadano o la Ciudadana no presentar ningun documento y se puede incorporar al momento del inicio de la Caravana deportiva.</t>
  </si>
  <si>
    <t>Activaciones Físicas, activaciones de baile fitness, activaciones de Karate, activaciones de Defensa Personal, activaciones de Baile Aerobico.</t>
  </si>
  <si>
    <t>El ciudadano o la ciudadana se puede incorporar a las diferentes Caravanas deportivas.</t>
  </si>
  <si>
    <t>El ciudadano o la ciudadana suspende su participación en las Caravanas Deportivas.</t>
  </si>
  <si>
    <t>Los ciudadanos o las ciudadanas se incorporan a las actividades  Físicas recreativas.</t>
  </si>
  <si>
    <t>https://docs.google.com/spreadsheets/d/1-SfDWoyxm9zPq1ACH_TetaJ6hl5j5uNc/edit?usp=sharing&amp;ouid=105050996576333986406&amp;rtpof=true&amp;sd=true</t>
  </si>
  <si>
    <t>77142EAEE146C4F904747EAD671C119C</t>
  </si>
  <si>
    <t>Luis Ivan Torres Oropeza    Misael Fernandez Ramos    Gustavo Ariel Salcedo Labastida  Virginia Iray Moreno Licona   Mildret Viridiana Vargas Ramirez</t>
  </si>
  <si>
    <t>Dirección de Salud Municipal</t>
  </si>
  <si>
    <t>La salud es prioritaria en estas espocas por lo que hemos implemnteado diversos servios y apoyos medicos para asi lograr una vida mas optima para los trabajadores del H.Ayuntamineto, sus beneficiarios y la poblacion Tizayuquense</t>
  </si>
  <si>
    <t>23996168</t>
  </si>
  <si>
    <t>1137</t>
  </si>
  <si>
    <t>524</t>
  </si>
  <si>
    <t>613</t>
  </si>
  <si>
    <t>consultas médicas realizadas en los 
consultorios municipales/ consultas 
progrmadas*100</t>
  </si>
  <si>
    <t>Consulta medica otrogada a las y los trabajdores del municipio, así como a sus beneficiarios directos</t>
  </si>
  <si>
    <t>Carnet, copia de credencial de ine, realizar por llamada al enlace para agendar cita medica  a las y los trabajadores del municipio así como a sus familiares directos</t>
  </si>
  <si>
    <t>consulta medica</t>
  </si>
  <si>
    <t>Realizar queja o sugerencia en la secretaria de Bienestar Social o la contraloria interna Municipal</t>
  </si>
  <si>
    <t>que sean trabajadoras o trabajadores del municipio de Tizayuca hidalgo</t>
  </si>
  <si>
    <t>las o los trabajadores pueden realizar un ofcio de queja o una denuncia ante la contraloria municipal o en su caso a la Secretaría de Bienestar Social</t>
  </si>
  <si>
    <t>trimestal</t>
  </si>
  <si>
    <t>ficha de indicadores de desempeño</t>
  </si>
  <si>
    <t>Direccion de Evaluacion y Planeacion</t>
  </si>
  <si>
    <t>https://drive.google.com/file/d/1EJcz_5kRt8RLfvenhDbg0wdes-37950S/view?usp=sharing</t>
  </si>
  <si>
    <t>Trabajadoras y trabajadores del municipio</t>
  </si>
  <si>
    <t>https://docs.google.com/spreadsheets/d/1ybSgQjWfr3K1h8g8XlumZtck_H4EPWAS/edit?usp=sharing&amp;ouid=112927246264959392888&amp;rtpof=true&amp;sd=true</t>
  </si>
  <si>
    <t>Direccioón de Salud  Municipal</t>
  </si>
  <si>
    <t>6DAB2B66070616C63CE0105E1C63FEFA</t>
  </si>
  <si>
    <t>Luis Ivan Torres Oropeza                                             Misael Fernandez Ramos                                  Gustavo Ariel Salcedo Labastida                                                                Virginia Iray Moreno Licona                                  Mildret Viridiana Vargas Ramirez</t>
  </si>
  <si>
    <t>23996169</t>
  </si>
  <si>
    <t>94</t>
  </si>
  <si>
    <t>39</t>
  </si>
  <si>
    <t>55</t>
  </si>
  <si>
    <t>pacientes referidos o derivados a las 
instituciones de destino / pacientes 
programados *100</t>
  </si>
  <si>
    <t>1670000</t>
  </si>
  <si>
    <t>Canalizacion a servicio medico de segundo y tercer nivel a las y los trabajadores del municipio así como a sus familiares directos</t>
  </si>
  <si>
    <t>carent, ine, receta original, hoja de referencia  a las y los trabajadores del municipio así como a sus familiares directos</t>
  </si>
  <si>
    <t>derivacion a otras instituciones de salud</t>
  </si>
  <si>
    <t>https://docs.google.com/spreadsheets/d/1zAuYSmpvhTo_vExjcOaFHKNUWU4p1Fw6/edit?usp=sharing&amp;ouid=112927246264959392888&amp;rtpof=true&amp;sd=true</t>
  </si>
  <si>
    <t>A7A64A134B8657DD060291597ECDF88A</t>
  </si>
  <si>
    <t>Luis Ivan Torres Oropeza                                      Misael Fernandez Ramos                           Cristopher Israel Hernandez Garduño                                                                   Cielo Filio Martinez</t>
  </si>
  <si>
    <t>23996170</t>
  </si>
  <si>
    <t>185</t>
  </si>
  <si>
    <t>111</t>
  </si>
  <si>
    <t>pacientes referidos a laboratorios de 
análisis clinicos / pacientes 
programados*100</t>
  </si>
  <si>
    <t>Pase de laboratorio  a las y los trabajadores del municipio así como a sus familiares directos</t>
  </si>
  <si>
    <t>carent, ine, receta original, orden de estudios  a las y los trabajadores del municipio así como a sus familiares directos</t>
  </si>
  <si>
    <t>analisis de laboratorio</t>
  </si>
  <si>
    <t>https://docs.google.com/spreadsheets/d/1TBA2SIPt6_Ad1Iugym55D_1Ja0rMiXvS/edit?usp=sharing&amp;ouid=112927246264959392888&amp;rtpof=true&amp;sd=true</t>
  </si>
  <si>
    <t>E4099E9B07C78448BFE4D043AEC831DA</t>
  </si>
  <si>
    <t>23996171</t>
  </si>
  <si>
    <t>193</t>
  </si>
  <si>
    <t>93</t>
  </si>
  <si>
    <t>100</t>
  </si>
  <si>
    <t>pacientes referidos a laboratorios de 
análisis de gabinete / pacientes 
programados*100</t>
  </si>
  <si>
    <t>Pase de gabinete  a las y los trabajadores del municipio así como a sus familiares directos</t>
  </si>
  <si>
    <t>analisis de gabinete</t>
  </si>
  <si>
    <t>https://docs.google.com/spreadsheets/d/1_HUPL2ZaDbmFZKOoH_0NMkjWVcSV005e/edit?usp=sharing&amp;ouid=112927246264959392888&amp;rtpof=true&amp;sd=true</t>
  </si>
  <si>
    <t>08E38598568539B80EF77033A0DD4DBB</t>
  </si>
  <si>
    <t>23996172</t>
  </si>
  <si>
    <t>166</t>
  </si>
  <si>
    <t>71</t>
  </si>
  <si>
    <t>95</t>
  </si>
  <si>
    <t>servidores públicos referidos al 
servicio medico dental / servidores 
programados*100</t>
  </si>
  <si>
    <t>Consulta medica dental  a las y los trabajadores del municipio así como a sus familiares directos</t>
  </si>
  <si>
    <t>ine y carnet a las y los trabajadores del municipio así como a sus familiares directos</t>
  </si>
  <si>
    <t>servicio medico dental</t>
  </si>
  <si>
    <t>https://docs.google.com/spreadsheets/d/1DkA1uR2OqqDsy2-cvuzPA4MUDfdbjhGc/edit?usp=sharing&amp;ouid=112927246264959392888&amp;rtpof=true&amp;sd=true</t>
  </si>
  <si>
    <t>6EC8310C8915E621126A8C018A6813D4</t>
  </si>
  <si>
    <t>Luis Ivan Torres Oropeza                                       Misael Fernandez Ramos                                                     Erika  Yazmin Tolentino Tapia</t>
  </si>
  <si>
    <t>23996173</t>
  </si>
  <si>
    <t>32</t>
  </si>
  <si>
    <t>servidores públicos beneficiados con 
apoyo económico para cubrir gastos 
médicos / servidores 
programados*100</t>
  </si>
  <si>
    <t>Coprobante de inicio de tramite  a las y los trabajadores del municipio así como a sus familiares directos</t>
  </si>
  <si>
    <t>carnet, receta original, factura a nombre del municipio, 4 fotografias del inetrios de su domicilio, estudio socieconomimco, recibo de nomina a las y los trabajadores del municipio así como a sus familiares directos</t>
  </si>
  <si>
    <t>apoyo economicmo</t>
  </si>
  <si>
    <t>https://docs.google.com/spreadsheets/d/15bz3c0WzBti7h355dZA5oSkV5AIStduB/edit?usp=sharing&amp;ouid=112927246264959392888&amp;rtpof=true&amp;sd=true</t>
  </si>
  <si>
    <t>941227D69D80A20D4E3AEB361C02E21B</t>
  </si>
  <si>
    <t>Luis Ivan Torres Oropeza                                       Misael Fernandez Ramos                                      Maria de Lourdes Garcia Lopez                                                                     Margarita Lopez Carbajal</t>
  </si>
  <si>
    <t>23996174</t>
  </si>
  <si>
    <t>985</t>
  </si>
  <si>
    <t>459</t>
  </si>
  <si>
    <t>526</t>
  </si>
  <si>
    <t>medicamentos por paciente 
entregados / medicamentos 
programados*100</t>
  </si>
  <si>
    <t>Medicamento  a las y los trabajadores del municipio así como a sus familiares directos</t>
  </si>
  <si>
    <t>receta de consulta medica, carnet e ine a las y los trabajadores del municipio así como a sus familiares directos</t>
  </si>
  <si>
    <t>medicamento</t>
  </si>
  <si>
    <t>https://docs.google.com/spreadsheets/d/1ZCIP6bdgWhYohKOi7ycVNhOnPXLd2DeX/edit?usp=sharing&amp;ouid=112927246264959392888&amp;rtpof=true&amp;sd=true</t>
  </si>
  <si>
    <t>F809FEDAA8D51B2BF51000085359FEF1</t>
  </si>
  <si>
    <t>Luis Ivan Torres Oropeza                                        Misael Fernandez Ramos                             Estefania Peñaloza Rebollar</t>
  </si>
  <si>
    <t>23996175</t>
  </si>
  <si>
    <t>119</t>
  </si>
  <si>
    <t>atenciones brindadas a la población 
no derechohabiente/ atenciones 
programadas*100</t>
  </si>
  <si>
    <t>Consulta medica para las y los ciudadanos Tizayuquenses no derechoabientes</t>
  </si>
  <si>
    <t>ine y curp a las y los trabajadores del municipio así como a sus familiares directos</t>
  </si>
  <si>
    <t>a las y los tizayuquenses que no sean derechoabientes del imss o issste</t>
  </si>
  <si>
    <t>https://docs.google.com/spreadsheets/d/1-tGKYewuMCG6ZF5uYYJxw_TdaoWl-RLE/edit?usp=sharing&amp;ouid=112927246264959392888&amp;rtpof=true&amp;sd=true</t>
  </si>
  <si>
    <t>92221F590804993A331FE47983F34DD7</t>
  </si>
  <si>
    <t>Luis Ivan Torres Oropeza                                  Estefania Peñaloza Rebollar                             Maria Concepcion Contreras Godinez</t>
  </si>
  <si>
    <t>23996176</t>
  </si>
  <si>
    <t>mujeres tizayuquenses canalizadas 
para realizar su estudio de 
mastografía/ mujeres programadas 
para canalizar*100</t>
  </si>
  <si>
    <t>Expediente completo para realizar mastografia a las mujeres del municipio de tizayuca</t>
  </si>
  <si>
    <t>ine, constancia de no derechoabiente del imss e issste</t>
  </si>
  <si>
    <t>mastografia</t>
  </si>
  <si>
    <t>a las mujeres tizayuquenses</t>
  </si>
  <si>
    <t>mujeres y hombres no derechoabientes al imss e issste</t>
  </si>
  <si>
    <t>https://docs.google.com/spreadsheets/d/1wc1nu0fi1-tuwuayBp4RvHeouaEs3Jg7/edit?usp=sharing&amp;ouid=112927246264959392888&amp;rtpof=true&amp;sd=true</t>
  </si>
  <si>
    <t>C71610D49A42B89BC4E688C3F59A074A</t>
  </si>
  <si>
    <t>01/07/2023</t>
  </si>
  <si>
    <t>30/09/2023</t>
  </si>
  <si>
    <t>Kassandra Michelle Rodríguez Hernández, Yolanda Gutierrez Ortiz</t>
  </si>
  <si>
    <t>Ley de Acceso de las Mujeres a una vida Libre de Violencia para el Estado de Hidalgo</t>
  </si>
  <si>
    <t>24574759</t>
  </si>
  <si>
    <t>567</t>
  </si>
  <si>
    <t>565</t>
  </si>
  <si>
    <t>https://drive.google.com/file/d/1NL4UYAgo1xLbrnE9A2dwvlcgbJucr1KT/view?usp=share_link</t>
  </si>
  <si>
    <t>05/10/2023</t>
  </si>
  <si>
    <t>4F63C00D7412F487D2B98197D4622620</t>
  </si>
  <si>
    <t>24574760</t>
  </si>
  <si>
    <t>42</t>
  </si>
  <si>
    <t>https://drive.google.com/file/d/154-K211PeACjSpxahDc6MAPdBiNUUiv1/view?usp=share_link</t>
  </si>
  <si>
    <t>14531A32B27BFD73EC230D49A14DC822</t>
  </si>
  <si>
    <t>POA (Programa Operativo Anual()</t>
  </si>
  <si>
    <t>24574711</t>
  </si>
  <si>
    <t>708</t>
  </si>
  <si>
    <t>263</t>
  </si>
  <si>
    <t>445</t>
  </si>
  <si>
    <t>metodo de calculo de la hoja del poa</t>
  </si>
  <si>
    <t>91334.53</t>
  </si>
  <si>
    <t>https://drive.google.com/file/d/1JCMEZQ9wB22poJAhw_IODFD1ckdE4wUE/view?usp=drive_link</t>
  </si>
  <si>
    <t>Dar atención a sus necesidades en cuanto  a salud mental.</t>
  </si>
  <si>
    <t>01/07/2023 al 30/09/2023</t>
  </si>
  <si>
    <t>Dirección de Planeación y evaluación</t>
  </si>
  <si>
    <t>https://drive.google.com/file/d/1APGMTL8rP_32-MOIDxg85Q4zUW0xpfAU/view?usp=drive_link</t>
  </si>
  <si>
    <t>https://drive.google.com/drive/my-drive?hl=es</t>
  </si>
  <si>
    <t>7FA3EF2E0CD29A3D82476DF3C0990EA2</t>
  </si>
  <si>
    <t>24574712</t>
  </si>
  <si>
    <t>127</t>
  </si>
  <si>
    <t>85</t>
  </si>
  <si>
    <t>Dotar de herramiientas preventivas para contrarrestar conductas herraticas o nocivas.</t>
  </si>
  <si>
    <t>4FBF1274FBA5A73A41926C6554C1C778</t>
  </si>
  <si>
    <t>Programa de Impulso Artístico y Cultural (P.I.A.C)</t>
  </si>
  <si>
    <t>Li. Erick Tonatiuh Juárez García</t>
  </si>
  <si>
    <t>10/08/2023</t>
  </si>
  <si>
    <t>Impulsar a artistas del municipio a participar y presentar obras realizadas en la tercera edición del festival Huehue Huitzilihuitl</t>
  </si>
  <si>
    <t>24574715</t>
  </si>
  <si>
    <t>19</t>
  </si>
  <si>
    <t>(100/175)X=Y%</t>
  </si>
  <si>
    <t>861748</t>
  </si>
  <si>
    <t>https://drive.google.com/file/d/1QV_SSi_Vu9LAFD84Lw7XBotgc8H_qzy_/view?usp=sharing</t>
  </si>
  <si>
    <t>Las y los Tizayuquenses interesados al proyecto P.I.A.C deberan tener acercamiento a las oficinas de la Dirección de Cultura y Artes</t>
  </si>
  <si>
    <t>Las y los Tizayuquenses deben de tener el acercamiento a Dirección de Cultura y Artes para registralos en el proyecto P.I.A.C , de igual forma se debe de llenar un formulario en linea para ingresar su información</t>
  </si>
  <si>
    <t>Material para realizar una obra artistica</t>
  </si>
  <si>
    <t>Dirigido a las y los Tizayuquenses enfocados en lo Artistico de 18 años en adelante</t>
  </si>
  <si>
    <t>Convocatorio de impulso Artistico y Cultural</t>
  </si>
  <si>
    <t>https://drive.google.com/file/d/1v9N1twt6075VcSj1T53zNyGEK0MgMWEz/view?u</t>
  </si>
  <si>
    <t>https://drive.google.com/file/d/1VNKQb4LF9950qUb6YTOMT4r5iJAaxsWJ/view?usp=sharing</t>
  </si>
  <si>
    <t>Dirección de Cultura y Artes de Tizayuca,Hidalgo</t>
  </si>
  <si>
    <t>50CD689B0F96495EBCF2AE6D890FE294</t>
  </si>
  <si>
    <t>PBR</t>
  </si>
  <si>
    <t>24574716</t>
  </si>
  <si>
    <t>15000</t>
  </si>
  <si>
    <t>https://drive.google.com/file/d/14OqmzcC1I_HoSI3StPn2MBz9pTUD54dS/view?usp=sharing</t>
  </si>
  <si>
    <t>EA9C7AF199D4FA8C3F60786A868FD2F8</t>
  </si>
  <si>
    <t>24574717</t>
  </si>
  <si>
    <t>4744EA5DFCF56206AF0EE9E4800299BB</t>
  </si>
  <si>
    <t>24574718</t>
  </si>
  <si>
    <t>452B883F273881D84A33631632447D3B</t>
  </si>
  <si>
    <t>Sesiones del Consejo Municipal de Participacion Social de Educacion</t>
  </si>
  <si>
    <t>Secretaria de Bienestar Social Municipal/Direccion de Educacion Municipa</t>
  </si>
  <si>
    <t>POA de la dirección de educación 2022</t>
  </si>
  <si>
    <t>https://onedrive.live.com/?authkey=%21AOKgRSAADmQrD2M&amp;id=2F74116179F442C%211166&amp;cid=02F74116179F442C&amp;parId=root&amp;parQt=sharedby&amp;parCid=D632B8745F8CCD66&amp;o=OneUp</t>
  </si>
  <si>
    <t>24574719</t>
  </si>
  <si>
    <t>(total de actas del consejo municipal firmadas/total de actas del consejo municipal realizadas)*100</t>
  </si>
  <si>
    <t>https://onedrive.live.com/?authkey=%21AD7byo9jpsfPY%2DY&amp;id=2F74116179F442C%212688&amp;cid=02F74116179F442C&amp;parId=root&amp;parQt=sharedby&amp;parCid=D632B8745F8CCD66&amp;o=OneUp</t>
  </si>
  <si>
    <t>https://onedrive.live.com/?authkey=%21ACTA61PJcuYjXK8&amp;id=2F74116179F442C%211131&amp;cid=02F74116179F442C&amp;parId=root&amp;parQt=sharedby&amp;parCid=D632B8745F8CCD66&amp;o=OneUp</t>
  </si>
  <si>
    <t>Ser miembro del Consejo Municipal de Participacion Social en la Educacion</t>
  </si>
  <si>
    <t>Estar en una sesion de integrantes del Consejo Municipal de Participacion Social de Educacion</t>
  </si>
  <si>
    <t>A travez de la Contraloria Municipal</t>
  </si>
  <si>
    <t>por solicitud de participacion social</t>
  </si>
  <si>
    <t>se concluyen las sesiones al termino de dos años</t>
  </si>
  <si>
    <t>Tercer trimestre</t>
  </si>
  <si>
    <t>indicadores</t>
  </si>
  <si>
    <t>direccion de planeacion</t>
  </si>
  <si>
    <t>https://onedrive.live.com/?authkey=%21ACwyI603QHuX3P0&amp;id=2F74116179F442C%212689&amp;cid=02F74116179F442C&amp;parId=root&amp;parQt=sharedby&amp;parCid=D632B8745F8CCD66&amp;o=OneUp</t>
  </si>
  <si>
    <t>INTERVENCION ESCOLAR</t>
  </si>
  <si>
    <t>https://onedrive.live.com/?authkey=%21AKov43BBO83Mw84&amp;id=2F74116179F442C%211168&amp;cid=02F74116179F442C&amp;parId=root&amp;parQt=sharedby&amp;parCid=D632B8745F8CCD66&amp;o=OneUp</t>
  </si>
  <si>
    <t>Secretaria de Bienestar Social Municipal/Direccion de Educacion Municipal</t>
  </si>
  <si>
    <t>490F7195574357A9DBAD540579389708</t>
  </si>
  <si>
    <t>24574713</t>
  </si>
  <si>
    <t>286</t>
  </si>
  <si>
    <t>104</t>
  </si>
  <si>
    <t>Capacitarlos en temas relacionados con Salud Mental y así poder dar un mejor servicio.</t>
  </si>
  <si>
    <t>CC92AEEEFAF75275680E323ED1F4D56D</t>
  </si>
  <si>
    <t>Talleres en Centros de Desarrollo Comunitario</t>
  </si>
  <si>
    <t>Lic. Erick Tonatiuh Juárez García</t>
  </si>
  <si>
    <t>Promover e invitar a la cuidadania a participar en talleres, para asi lograr el Fomento y Derecho Cultural.</t>
  </si>
  <si>
    <t>24574714</t>
  </si>
  <si>
    <t>148</t>
  </si>
  <si>
    <t>Talleres artisticos de artes platicas, cartoneria, dibujo, danza folclorica, ballet, taller de uñas, educación inicial, taewkuando, guitarra, yoga</t>
  </si>
  <si>
    <t>Talleres artisticos, talleres de oficios y talleres interactivos</t>
  </si>
  <si>
    <t>https://drive.google.com/file/d/1c8v1O8U4q9UTIWLCvr3zOQvsyUlec-_B/view?usp=sharing</t>
  </si>
  <si>
    <t>5966E10089A9B85C63CCB71D73BDC9DE</t>
  </si>
  <si>
    <t>POA (Programa Operativo Anual)</t>
  </si>
  <si>
    <t>24574720</t>
  </si>
  <si>
    <t>https://drive.google.com/file/d/193KsFk5xsmGDMpLN7PF7G_aUGMmYUdm1/view?usp=sharing</t>
  </si>
  <si>
    <t>6328E4BC7F5A94E1448892BA2301FC2B</t>
  </si>
  <si>
    <t>24574721</t>
  </si>
  <si>
    <t>No concluir el proceso</t>
  </si>
  <si>
    <t>https://drive.google.com/file/d/1JNVKofIwY0YXOM6vFu1YQegaV8evizvg/view?usp=sharing</t>
  </si>
  <si>
    <t>968BA35F47DD1106BF74EEAC7666060E</t>
  </si>
  <si>
    <t>24574722</t>
  </si>
  <si>
    <t>28</t>
  </si>
  <si>
    <t>https://drive.google.com/file/d/19NWcA6nJDmESe4A70WrpvEx7eOybXsts/view?usp=sharing</t>
  </si>
  <si>
    <t>9F75EEF830FABE6AB29722D857FE0614</t>
  </si>
  <si>
    <t>24574723</t>
  </si>
  <si>
    <t>Ninguno</t>
  </si>
  <si>
    <t>https://drive.google.com/file/d/1h0dsifyumQc4Tm9Hj6E-7zQoIbij8CGX/view?usp=sharing</t>
  </si>
  <si>
    <t>49C6DFA90D3E8524A6EAE0449B4610CF</t>
  </si>
  <si>
    <t>24574724</t>
  </si>
  <si>
    <t>37</t>
  </si>
  <si>
    <t>https://drive.google.com/file/d/1vPb7kgi6U7PNh2u9BtWAm7MTXKDAOWii/view?usp=sharing</t>
  </si>
  <si>
    <t>DD363F53E272FC6E6DAD997F22DA0FA3</t>
  </si>
  <si>
    <t>24574725</t>
  </si>
  <si>
    <t>No presentar documentos y cuestiones de salud</t>
  </si>
  <si>
    <t>https://drive.google.com/file/d/13A7ilP2-2BuqnVhusZCVqdkCj4Kgb3oq/view?usp=sharing</t>
  </si>
  <si>
    <t>FC55CA36FC225EFECBBECBE3A5D22FE9</t>
  </si>
  <si>
    <t>24574726</t>
  </si>
  <si>
    <t>https://drive.google.com/file/d/1C2fUc1-45RTuw-DBu4SMSwsMvxeRkRdX/view?usp=sharing</t>
  </si>
  <si>
    <t>4B025C6224A7D16835106C8A61BFB0F1</t>
  </si>
  <si>
    <t>24574727</t>
  </si>
  <si>
    <t>43</t>
  </si>
  <si>
    <t>https://drive.google.com/file/d/1i0pV6qXZuQhpA6XJNcLKV7gv8qls26DJ/view?usp=sharing</t>
  </si>
  <si>
    <t>8250FFC76520585BFC27E7A1C60ABDA1</t>
  </si>
  <si>
    <t>24574728</t>
  </si>
  <si>
    <t>https://drive.google.com/file/d/1ZSlXOkfyvIMpLhymVZceWEJUTA5vjB9T/view?usp=sharing</t>
  </si>
  <si>
    <t>https://drive.google.com/file/d/1NuG0fjk0Zkr8DY7X7Jlzd44kAJefUGyz/view?usp=sharing</t>
  </si>
  <si>
    <t>926ABED777037E8B9E72CB8F0193EF52</t>
  </si>
  <si>
    <t>Yo Incluyo</t>
  </si>
  <si>
    <t>https://drive.google.com/file/d/1AJQskA00147GmowHJsj9sWHoihmEJc-n/view?usp=sharing</t>
  </si>
  <si>
    <t>Apoyar a personas con discapacidad permanente, mediante la craeción de una red de comercios inclusivos que brinden descuentos a las personas con discapacidad.</t>
  </si>
  <si>
    <t>24574729</t>
  </si>
  <si>
    <t>73</t>
  </si>
  <si>
    <t>10000</t>
  </si>
  <si>
    <t>Tarjeta de descuentos</t>
  </si>
  <si>
    <t>No acudir por su tarjeta</t>
  </si>
  <si>
    <t>https://drive.google.com/file/d/1iUwglLE3lm6u4ZxOB2UT4QBiTPotPeoj/view?usp=sharing</t>
  </si>
  <si>
    <t>https://drive.google.com/file/d/1DLgtca0fKESMulc9fbtaVvWJymyf1NxC/view?usp=sharing</t>
  </si>
  <si>
    <t>7C601B2206B48E5F506C9AD3886B5F22</t>
  </si>
  <si>
    <t>Lenguaje Incluyente</t>
  </si>
  <si>
    <t>https://drive.google.com/file/d/1JhPnn9OPHSbl_F1CQFlUJHy-_pZzQEw4/view?usp=sharing</t>
  </si>
  <si>
    <t>Promover la igualdad entre las personas por medio de la expresión oral, escrita y visual, dando visibilidad a las personas con discapacidad.</t>
  </si>
  <si>
    <t>24574730</t>
  </si>
  <si>
    <t>12</t>
  </si>
  <si>
    <t>1. Ser servidor público de la administración pública</t>
  </si>
  <si>
    <t>Plática de lenguaje Incluyente</t>
  </si>
  <si>
    <t>Servidor público</t>
  </si>
  <si>
    <t>Servidores públicos de la administración</t>
  </si>
  <si>
    <t>https://drive.google.com/file/d/1SeDDMVbxi1JOA1Qv5ZWjkLXXHoo76Iuv/view?usp=sharing</t>
  </si>
  <si>
    <t>4330E7B91BF2B7E72B97BB3D63EAD353</t>
  </si>
  <si>
    <t>https://onedrive.live.com/?authkey=%21AGgYmSj%5FcPIUpXE&amp;id=41AB80824DB0B227%21237&amp;cid=41AB80824DB0B227&amp;parId=root&amp;parQt=sharedby&amp;o=OneUp</t>
  </si>
  <si>
    <t>Identificar  necesidades, Marco legal, Diagnostico , Trazar metas y Objetivos, Foda,  Diseño del proyecto, Formacion de Indicadores, Innovación, Monitoreo y  evaluación.</t>
  </si>
  <si>
    <t>24574731</t>
  </si>
  <si>
    <t>59</t>
  </si>
  <si>
    <t>60</t>
  </si>
  <si>
    <t>https://onedrive.live.com/?authkey=%21AP%5FbC0LDvNNvoqY&amp;id=41AB80824DB0B227%21147&amp;cid=41AB80824DB0B227&amp;parId=root&amp;parQt=sharedby&amp;o=OneUp</t>
  </si>
  <si>
    <t>las y los Jóvenes de 12 a 29 años, las y los jóvenes del municipio de tizayuca, sexo indistinto, registro de audiencia de manera completa.</t>
  </si>
  <si>
    <t>Las y los jovenes podran presentar su queja y denuncia ciudadana via escrita, electronica y presencial, en buzones colocados en las diferentes dependencias asi como a los correos electronicos institucionales otorgados.</t>
  </si>
  <si>
    <t>Las y los Jóvenes de 12 a 29 años</t>
  </si>
  <si>
    <t>En caso de incumplimiento por parte de las y los jovenes con referente a los requisitos y obligaciones establecidos en las Reglas de operación vigentes.</t>
  </si>
  <si>
    <t>Informes semanales y ficha tecnica de indicadores</t>
  </si>
  <si>
    <t>https://onedrive.live.com/?authkey=%21AHAMgM0A4DMdeRo&amp;id=41AB80824DB0B227%21238&amp;cid=41AB80824DB0B227&amp;parId=root&amp;parQt=sharedby&amp;o=OneUp</t>
  </si>
  <si>
    <t>https://onedrive.live.com/?authkey=%21AIYzrEupq6xPcuo&amp;id=41AB80824DB0B227%21149&amp;cid=41AB80824DB0B227&amp;parId=root&amp;parQt=sharedby&amp;parCid=D632B8745F8CCD66&amp;o=OneUp</t>
  </si>
  <si>
    <t>02A0E1BCC24A7B960A507436888F4CB2</t>
  </si>
  <si>
    <t>24574732</t>
  </si>
  <si>
    <t>las y los Jóvenes de 12 a 29 años, las y los  jóvenes del municipio de tizayuca, sexo indistinto, registro de audiencia de manera completa.</t>
  </si>
  <si>
    <t>https://onedrive.live.com/?authkey=%21ABpIR0DnO1v1coo&amp;id=41AB80824DB0B227%21150&amp;cid=41AB80824DB0B227&amp;parId=root&amp;parQt=sharedby&amp;parCid=D632B8745F8CCD66&amp;o=OneUp</t>
  </si>
  <si>
    <t>5144184D396536B1DEC253AFABD6865F</t>
  </si>
  <si>
    <t>24574733</t>
  </si>
  <si>
    <t>90</t>
  </si>
  <si>
    <t>46</t>
  </si>
  <si>
    <t>https://onedrive.live.com/?authkey=%21AJRBwuShHb1ac6I&amp;id=41AB80824DB0B227%21151&amp;cid=41AB80824DB0B227&amp;parId=root&amp;parQt=sharedby&amp;parCid=D632B8745F8CCD66&amp;o=OneUp</t>
  </si>
  <si>
    <t>F1C14DA9AF04B168781A22D59FA577B3</t>
  </si>
  <si>
    <t>24574734</t>
  </si>
  <si>
    <t>https://onedrive.live.com/?authkey=%21AO384vB5OkHiyFM&amp;id=41AB80824DB0B227%21152&amp;cid=41AB80824DB0B227&amp;parId=root&amp;parQt=sharedby&amp;parCid=D632B8745F8CCD66&amp;o=OneUp</t>
  </si>
  <si>
    <t>EE5B9F5291D14DD30389A7A683C62926</t>
  </si>
  <si>
    <t>24574735</t>
  </si>
  <si>
    <t>99</t>
  </si>
  <si>
    <t>https://onedrive.live.com/?authkey=%21ALWRoA1WfTfu%5F%5FQ&amp;id=41AB80824DB0B227%21153&amp;cid=41AB80824DB0B227&amp;parId=root&amp;parQt=sharedby&amp;parCid=D632B8745F8CCD66&amp;o=OneUp</t>
  </si>
  <si>
    <t>E9ADB8C64656AF30AA299D054D2283A1</t>
  </si>
  <si>
    <t>24574736</t>
  </si>
  <si>
    <t>30</t>
  </si>
  <si>
    <t>https://onedrive.live.com/?authkey=%21AGO2RtnjV6TdVpU&amp;id=41AB80824DB0B227%21154&amp;cid=41AB80824DB0B227&amp;parId=root&amp;parQt=sharedby&amp;parCid=D632B8745F8CCD66&amp;o=OneUp</t>
  </si>
  <si>
    <t>1FBB56A7888FEF1024ED49CC95FF4542</t>
  </si>
  <si>
    <t>24574737</t>
  </si>
  <si>
    <t>Asistencia de manera directa   de las y los jovenes a las instalaciones del  ITJ, publicaciones, registro de manera fisica y digital, proporcionar la documentacion solicitada.</t>
  </si>
  <si>
    <t>https://onedrive.live.com/?authkey=%21ABNVGH8XjkW1%5FJk&amp;id=41AB80824DB0B227%21155&amp;cid=41AB80824DB0B227&amp;parId=root&amp;parQt=sharedby&amp;parCid=D632B8745F8CCD66&amp;o=OneUp</t>
  </si>
  <si>
    <t>E5923823AA068B63DE4B1C36F3D9ED64</t>
  </si>
  <si>
    <t>24574739</t>
  </si>
  <si>
    <t>https://onedrive.live.com/?authkey=%21AHV4f58hapXfdyA&amp;id=41AB80824DB0B227%21157&amp;cid=41AB80824DB0B227&amp;parId=root&amp;parQt=sharedby&amp;parCid=D632B8745F8CCD66&amp;o=OneUp</t>
  </si>
  <si>
    <t>B36D1BD55E8ED112A7DA2BCABE5B3426</t>
  </si>
  <si>
    <t>24574740</t>
  </si>
  <si>
    <t>140</t>
  </si>
  <si>
    <t>62</t>
  </si>
  <si>
    <t>78</t>
  </si>
  <si>
    <t>las y los Jóvenes de 12 a 29 años, las y los jóvenes del  municipio de tizayuca, sexo indistinto, registro de audiencia de manera completa.</t>
  </si>
  <si>
    <t>https://onedrive.live.com/?authkey=%21ACZc2g0h0OpUhdU&amp;id=41AB80824DB0B227%21158&amp;cid=41AB80824DB0B227&amp;parId=root&amp;parQt=sharedby&amp;parCid=D632B8745F8CCD66&amp;o=OneUp</t>
  </si>
  <si>
    <t>6BC4A0B8D707E05E1D47F4ED8D72FA4B</t>
  </si>
  <si>
    <t>Servicios de atencion medica a trabajadores  y trabajadoras del municipio y sus beneficiarios y beneficiarias (familiares linea directa)</t>
  </si>
  <si>
    <t>Celia Gomez Serrano</t>
  </si>
  <si>
    <t>Direccion de Salud Municipal</t>
  </si>
  <si>
    <t>PROGRAMA OPERATIVO ANUAL DE LA DIRECCIÓN DE SALUD MUNICIPAL</t>
  </si>
  <si>
    <t>24574741</t>
  </si>
  <si>
    <t>1177</t>
  </si>
  <si>
    <t>569</t>
  </si>
  <si>
    <t>608</t>
  </si>
  <si>
    <t>RESULTADO X LO OBTENIDO ÷ 100</t>
  </si>
  <si>
    <t>https://drive.google.com/file/d/1c9I709PAJ0S0ZpqoaZciGWNugGEgY8Lg/view</t>
  </si>
  <si>
    <t>Consulta medica otorgada a las trabajadoras  y los trabajadores  asi como sus beneficarias y beneficiarios directos</t>
  </si>
  <si>
    <t>El o la ciudadana podra realizar una queja ante la secretaría de la contraloría interna municipal</t>
  </si>
  <si>
    <t>La trabajadora o el trabajador podra realizar una queja o sugerencia en la secretaria de Bienestar Social o la contraloria interna Minicipal</t>
  </si>
  <si>
    <t>Que sean trabajadoaras o trabajadores asi como beneficiarios o beneficiarias de linea directa del municipuio de tizayuca hidalgo</t>
  </si>
  <si>
    <t>Las y los trabajadores pueden realizar un oficio de queja o de una denuncia ante la contraloria municipal o en su caso ala secretaria de bienestar social</t>
  </si>
  <si>
    <t>Fichas de indicadores de desempeño</t>
  </si>
  <si>
    <t>https://drive.google.com/file/d/1MTB51d8zqhXjFgYVWtEmNG80CoXd6Svr/view?usp=sharing</t>
  </si>
  <si>
    <t>Las  trabajadoras y los trabajadores del H.Ayuntamineto asi como las beneficiarias y los beneficiarios de linea directa</t>
  </si>
  <si>
    <t>https://drive.google.com/file/d/12qriO_YuTconsSAHw-Ryc8QYE59jzQKX/view?usp=sharing</t>
  </si>
  <si>
    <t>Direccion de salud municipal</t>
  </si>
  <si>
    <t>63832EF7DA40A7AF0B74E276D4279921</t>
  </si>
  <si>
    <t>24574742</t>
  </si>
  <si>
    <t>Canalizacion a servicio medico de segundo y tercer nivel a las trabajadoras y los trabajadores del municipio asi como sus beneficiarias y beneficarios directos</t>
  </si>
  <si>
    <t>Derivacion a instituciones de destino</t>
  </si>
  <si>
    <t>https://drive.google.com/file/d/1gEiVPiPd3fYGRKyGl2gjnNAxQ7QUC3Z3/view?usp=sharing</t>
  </si>
  <si>
    <t>https://drive.google.com/file/d/1cEZtbjExQ7s9IhFB_4cjvcpQlqEiS1kx/view?usp=sharing</t>
  </si>
  <si>
    <t>41DF6D4CA54BE73E8465BF5A40DDE4B9</t>
  </si>
  <si>
    <t>Cielo Filio Martinez</t>
  </si>
  <si>
    <t>24574743</t>
  </si>
  <si>
    <t>106</t>
  </si>
  <si>
    <t>Pase de laboratorio clinico para las trabajadoras y los trabajadores asi como sus beneficarias y beneficarios directos</t>
  </si>
  <si>
    <t>Estudios de laboratorio clinico</t>
  </si>
  <si>
    <t>https://drive.google.com/file/d/1Qu6C2b_cRUaDaSRpQDMaogvB_TK-n8sk/view?usp=sharing</t>
  </si>
  <si>
    <t>9EAC9710D126D21C1C886B469E22133E</t>
  </si>
  <si>
    <t>24574738</t>
  </si>
  <si>
    <t>163</t>
  </si>
  <si>
    <t>las y los Jóvenes de 12 a 29 años, las y los  jóvenes del  municipio de tizayuca, sexo indistinto, registro de audiencia de manera completa.</t>
  </si>
  <si>
    <t>Las y los jovenes deberan vincularse con el ITJ, de tratarse de una institución educativa, mediante envío de oficio- solicitud,  de manera escrita o verbal.</t>
  </si>
  <si>
    <t>https://onedrive.live.com/?authkey=%21ANS9JBywPaXLFxM&amp;id=41AB80824DB0B227%21156&amp;cid=41AB80824DB0B227&amp;parId=root&amp;parQt=sharedby&amp;parCid=D632B8745F8CCD66&amp;o=OneUp</t>
  </si>
  <si>
    <t>DB849B6439D141D07F7F63EC77852FF7</t>
  </si>
  <si>
    <t>Cristopher Israel Garduño Hernadez</t>
  </si>
  <si>
    <t>24574744</t>
  </si>
  <si>
    <t>176</t>
  </si>
  <si>
    <t>96</t>
  </si>
  <si>
    <t>Pase de laboratorio clinico de gabinete para las trabajadoras y los trabajadores asi como sus beneficarias y beneficarios directos</t>
  </si>
  <si>
    <t>Estudios de laboratorio de gabinte</t>
  </si>
  <si>
    <t>https://drive.google.com/file/d/1QW4h5TP-VDUT-iT7z8DWN0Vrw_ERIR0W/view?usp=sharing</t>
  </si>
  <si>
    <t>141FE38CCB85F5E64824F5F65A74114B</t>
  </si>
  <si>
    <t>24574745</t>
  </si>
  <si>
    <t>159</t>
  </si>
  <si>
    <t>Consulta medica dental para las trabajadoras y los trabajadores asi como sus beneficiarias y beneficiarios de linea directa</t>
  </si>
  <si>
    <t>Servicio medico dental</t>
  </si>
  <si>
    <t>https://drive.google.com/file/d/14U7xtvcrFxxRAMlEECIxG_7duydp-W0Q/view?usp=sharing</t>
  </si>
  <si>
    <t>F194536B6AA71FD90C4EE8AE2E5C0097</t>
  </si>
  <si>
    <t>Erika  Yazmin Tolentino Tapia</t>
  </si>
  <si>
    <t>24574746</t>
  </si>
  <si>
    <t>29</t>
  </si>
  <si>
    <t>Apoyo economico para las  trabajadoras y los trabajadores asi como sus beneficiarias y beneficiarios de linea directa</t>
  </si>
  <si>
    <t>Apoyo economico</t>
  </si>
  <si>
    <t>https://drive.google.com/file/d/1EEXu8r1Kb-jMRczU9smJ9HL7Vx8w_av_/view?usp=sharing</t>
  </si>
  <si>
    <t>4B929C8AD32613034D9B02A3E87A96F6</t>
  </si>
  <si>
    <t>Joani Martinez Tellez                                                                             Ma Josefina Garcia Garcia</t>
  </si>
  <si>
    <t>24574747</t>
  </si>
  <si>
    <t>710</t>
  </si>
  <si>
    <t>325</t>
  </si>
  <si>
    <t>385</t>
  </si>
  <si>
    <t>Entrega de medicamento para  las trabjadoras y los trabajadores del H.Ayuntamineto asi como sus beneficiarias y beneficarios de linea directa</t>
  </si>
  <si>
    <t>Entrega de medicamento</t>
  </si>
  <si>
    <t>https://drive.google.com/file/d/1DbSTJpLDh76WfHhQWZB2DBeqbZZoOEAc/view?usp=sharing</t>
  </si>
  <si>
    <t>FE15CDB2D556D4006FC77883F7F62CF4</t>
  </si>
  <si>
    <t>Ciudadanos y ciudadnas de Tizayuca</t>
  </si>
  <si>
    <t>Sonia Apolonia Hernadez Gonazlez</t>
  </si>
  <si>
    <t>24574748</t>
  </si>
  <si>
    <t>Consulta medica para las y los tizayuquenses no derechohabientes</t>
  </si>
  <si>
    <t>Atencion medica a las y los ciudadanos</t>
  </si>
  <si>
    <t>El o la Ciudadana podra realizar una queja o sugerencia en la secretaria de Bienestar Social o la contraloria interna</t>
  </si>
  <si>
    <t>A los y las tizayuquenses que no sean derocho habientes del imss o isste</t>
  </si>
  <si>
    <t>El o la ciudadana  podra realizar un oficio de queja o de una denuncia ante la contraloria municipal o en su caso ala secretaria de bienestar social</t>
  </si>
  <si>
    <t>Las y los ciudadanos</t>
  </si>
  <si>
    <t>https://drive.google.com/file/d/1pG7uY5uD_hxNnLxYj8nIDSznmxHUm9OA/view?usp=sharing</t>
  </si>
  <si>
    <t>EFCA4BBA11DF42FF2C2090F9114541BF</t>
  </si>
  <si>
    <t>Mujeres</t>
  </si>
  <si>
    <t>24574749</t>
  </si>
  <si>
    <t>310</t>
  </si>
  <si>
    <t>La ciudadana podra realizar una queja ante la secretaría de la contraloría interna municipal</t>
  </si>
  <si>
    <t>Registro para realizarse una mastografia</t>
  </si>
  <si>
    <t>La ciudadana podra realizar una queja o sugerencia en la secretaria de Bienestar Social o la contraloria interna</t>
  </si>
  <si>
    <t>A las mujeres tizayuquenses que no sean derocho habientes del imss o isste</t>
  </si>
  <si>
    <t>La ciudadana  podra realizar un oficio de queja o de una denuncia ante la contraloria municipal o en su caso ala secretaria de bienestar social</t>
  </si>
  <si>
    <t>https://drive.google.com/file/d/1qgmrhaIS3dotwLzlDoS5A3u4TD0Gqmdq/view?usp=sharing</t>
  </si>
  <si>
    <t>3FAAE4185AF1B93082AAAB8E7B053F94</t>
  </si>
  <si>
    <t>24574750</t>
  </si>
  <si>
    <t>448</t>
  </si>
  <si>
    <t>3° trimestre de 2023</t>
  </si>
  <si>
    <t>https://devs.tizayuca.gob.mx/hiper/wpforms/4865-53f7cc386175f3b9a98f3993b55d4135/f_15a_evaluacion-d42b4ea55f78d1926ada8b7a97f2d023.pdf</t>
  </si>
  <si>
    <t>https://devs.tizayuca.gob.mx/hiper/wpforms/4865-53f7cc386175f3b9a98f3993b55d4135/f_15a_padron_nopal-6bd90cdb4ca84e828dbac603ed01f393.pdf</t>
  </si>
  <si>
    <t>34BBD9BBF80AD72281D8AAF5E33CE316</t>
  </si>
  <si>
    <t>24574751</t>
  </si>
  <si>
    <t>25</t>
  </si>
  <si>
    <t>https://devs.tizayuca.gob.mx/hiper/wpforms/4865-53f7cc386175f3b9a98f3993b55d4135/f_15a_padron_aves-47515c90bbfc37708e0bb572dccdd3f4.pdf</t>
  </si>
  <si>
    <t>05CF0B4FB4394C43F487789F21F4DB64</t>
  </si>
  <si>
    <t>24574752</t>
  </si>
  <si>
    <t>2138</t>
  </si>
  <si>
    <t>1020</t>
  </si>
  <si>
    <t>1118</t>
  </si>
  <si>
    <t>https://devs.tizayuca.gob.mx/hiper/wpforms/4865-53f7cc386175f3b9a98f3993b55d4135/F_15a_evaluacion_BT-c942274179f5fc7b1ffe5aaf366f3017.pdf</t>
  </si>
  <si>
    <t>https://devs.tizayuca.gob.mx/hiper/wpforms/4865-53f7cc386175f3b9a98f3993b55d4135/a69_f15_b_padron_BT-f7c34a1eb4fc78310ebca2e1f86b1f57.pdf</t>
  </si>
  <si>
    <t>0592B63CC5619A24C368CAE93D36E7C0</t>
  </si>
  <si>
    <t>24574753</t>
  </si>
  <si>
    <t>61</t>
  </si>
  <si>
    <t>https://devs.tizayuca.gob.mx/hiper/wpforms/4865-53f7cc386175f3b9a98f3993b55d4135/f_15a_evaluacion_emprendimiento-dc8a397c553c29cc331a0cb3716f47dd.pdf</t>
  </si>
  <si>
    <t>https://devs.tizayuca.gob.mx/hiper/wpforms/4865-53f7cc386175f3b9a98f3993b55d4135/f_15a_padron_emprendimiento-2-40bd79fb9fe9bb0d93d70ea394b6dd94.pdf</t>
  </si>
  <si>
    <t>D614828A2CCC69CDDACEB8E25DF4D2B8</t>
  </si>
  <si>
    <t>Programas alimentarios</t>
  </si>
  <si>
    <t>Yessica Liliana Bautista Prado</t>
  </si>
  <si>
    <t>Sistema  Municipal  DIF</t>
  </si>
  <si>
    <t>Reglas de operación a los proyectos Desayuno escolar  frios y desayuno escolar caliente pertenaciente a la estrategia integral de asistencia social alimentaria (EIASADC 2022) para el ejercicio fiscal 2022.</t>
  </si>
  <si>
    <t>http://www.diftizayuca.gob.mx/transparencia/2022/3ER_TRIMESTRE/Art_69/Fracc/19/a69_f19_Alimentarios_Normatividad_2022.pdf</t>
  </si>
  <si>
    <t>29/08/2022</t>
  </si>
  <si>
    <t>26/07/2023</t>
  </si>
  <si>
    <t>Integración de expedientes</t>
  </si>
  <si>
    <t>24574754</t>
  </si>
  <si>
    <t>2241</t>
  </si>
  <si>
    <t>1139</t>
  </si>
  <si>
    <t>1102</t>
  </si>
  <si>
    <t>Población vulnerable</t>
  </si>
  <si>
    <t>323367.9</t>
  </si>
  <si>
    <t>Preescolares y escolares ( 3 a 12 años), Inscritos en escuelas publicas del estado de Hidalgo con riesgo de desnutrición (talla baja  para la edad )</t>
  </si>
  <si>
    <t>Desayuno escolar frio</t>
  </si>
  <si>
    <t>189 dias de dotación</t>
  </si>
  <si>
    <t>Buzón de quejas y sugerencias</t>
  </si>
  <si>
    <t>Copias (Acta de nacimiento,curp,comprobante de domicilio no mayor a 3 meses, INE papá o mamá, carta compromiso, encuesta emsa y peso y talla)</t>
  </si>
  <si>
    <t>Cuando la niña, el niño o adolescente ya no asista a la escuela.
Cuando la madre, padre o tutor del beneficiario, no entregue la documentación solicitada.
Cuando la niña, niño o adolescente sea beneficiado por otro programa de carácter alimentario.</t>
  </si>
  <si>
    <t>Ultimo trimestre</t>
  </si>
  <si>
    <t>Encuesta EMSA, Peso/Talla</t>
  </si>
  <si>
    <t>Sistema DIF estatal  y federal</t>
  </si>
  <si>
    <t>Pláticas y talleres</t>
  </si>
  <si>
    <t>https://www.diftizayuca.gob.mx/transparencia/2023/2DO_TRIMESTRE/Art_69/15/15_b/Grafica_de_Padron_de_Beneficiarios_de_Programas_Alimentarios_Ciclo_Escolar_2022_2023.pdf</t>
  </si>
  <si>
    <t>Sistema Municipal DIF</t>
  </si>
  <si>
    <t>F807B341FA06963359EDA7714451F7EE</t>
  </si>
  <si>
    <t>24574755</t>
  </si>
  <si>
    <t>407</t>
  </si>
  <si>
    <t>305</t>
  </si>
  <si>
    <t>102</t>
  </si>
  <si>
    <t>Desayuno escolar caliente</t>
  </si>
  <si>
    <t>200 dias de dotación</t>
  </si>
  <si>
    <t>Cuando la niña, el niño o adolescente ya no asista a la escuela.</t>
  </si>
  <si>
    <t>21CA9C90FFEE6F6C1BB660EE66018B3A</t>
  </si>
  <si>
    <t>01/11/2023</t>
  </si>
  <si>
    <t>24574756</t>
  </si>
  <si>
    <t>Edad cumplida (mayores d 60 año ), personas con riesgo alimentario, habiten en municipios y localidades rurales.</t>
  </si>
  <si>
    <t>Despensas</t>
  </si>
  <si>
    <t>1 cada mes  / por 8 meses</t>
  </si>
  <si>
    <t>Copias (Acta de nacimiento,curp,comprobante de domicilio no mayor a 3 meses, INE o INAPAM, encuesta EMSA)</t>
  </si>
  <si>
    <t>Cuando el beneficiario, no entregue la documentación solicitada.
Cuando el adulto mayor este beneficiado por otro programa de carácter alimentario.</t>
  </si>
  <si>
    <t>Encuesta habitos de alimentación, Peso/Talla</t>
  </si>
  <si>
    <t>C0EFE3EF4B8986B5A4AE51298FF693F4</t>
  </si>
  <si>
    <t>02/04/2023</t>
  </si>
  <si>
    <t>02/11/2023</t>
  </si>
  <si>
    <t>24574757</t>
  </si>
  <si>
    <t>Personas con las siguientes discapacidades ( neuromotora,visual, auditiva, intelectual y psicosocial )</t>
  </si>
  <si>
    <t>1 cada mes / por 8 meses</t>
  </si>
  <si>
    <t>Cuando el beneficiario, no entregue la documentación solicitada.
Cuando el beneficiado se le otorga algun otro programa de carácter alimentario.</t>
  </si>
  <si>
    <t>BAFA1E8CB662A71D4FEDB29D2E9B7CE0</t>
  </si>
  <si>
    <t>Surysaday Cordova Hernández, Oyuki Alin Lugo Jimenez, Alondra Berenice Lulet Sánchez</t>
  </si>
  <si>
    <t>24574758</t>
  </si>
  <si>
    <t>287</t>
  </si>
  <si>
    <t>282</t>
  </si>
  <si>
    <t>https://drive.google.com/file/d/18WIdZMdvFp2RXzDGqTbiT72S8oaL75Lk/view?usp=share_link</t>
  </si>
  <si>
    <t>CB4F190D1A4B29CDFC0126495ADCAFD2</t>
  </si>
  <si>
    <t>01/10/2023</t>
  </si>
  <si>
    <t>27648745</t>
  </si>
  <si>
    <t>https://drive.google.com/file/d/1MK1wCtWnx_ySwG6qu5dorh1lzixMTczi/view?usp=sharing</t>
  </si>
  <si>
    <t>https://drive.google.com/file/d/12otRpwLCXW99xVhHkMxM3sD8zReA8g0X/view?usp=sharing</t>
  </si>
  <si>
    <t>Secretaría de Bienestar Social del Municipio de Tizayuca, Estado de Hidalgo / Dirección del IMDIS (Instituto Municipal para el Desarrollo e Inclusión de las Personas con Discapacidad.</t>
  </si>
  <si>
    <t>05/01/2024</t>
  </si>
  <si>
    <t>B1927039E41DF86835CF95BACCB06242</t>
  </si>
  <si>
    <t>27648746</t>
  </si>
  <si>
    <t>250</t>
  </si>
  <si>
    <t>129</t>
  </si>
  <si>
    <t>121</t>
  </si>
  <si>
    <t>5513BD9DD26EA631B35910140187406E</t>
  </si>
  <si>
    <t>27648747</t>
  </si>
  <si>
    <t>B7EA0B7C646804C484F0B3FB33D607D9</t>
  </si>
  <si>
    <t>27648748</t>
  </si>
  <si>
    <t>44</t>
  </si>
  <si>
    <t>https://drive.google.com/file/d/1uV96gvpMixiWKqHykyVBaKXCbTv8Iix_/view?usp=sharing</t>
  </si>
  <si>
    <t>166A85E14C35E269B2DBC5F8BE0AF8F0</t>
  </si>
  <si>
    <t>27648749</t>
  </si>
  <si>
    <t>C787F45B208638676A056CBBF24C0914</t>
  </si>
  <si>
    <t>27648750</t>
  </si>
  <si>
    <t>21</t>
  </si>
  <si>
    <t>31E259EDCA3C85F35F1C121A49387C30</t>
  </si>
  <si>
    <t>27648751</t>
  </si>
  <si>
    <t>261CB870687B1F590A12D991CD0D122E</t>
  </si>
  <si>
    <t>27648729</t>
  </si>
  <si>
    <t>4º Trimestre</t>
  </si>
  <si>
    <t>https://tizayuca.gob.mx/hv/2023/f_15_a_EVALUACION_NOPAL_AVES.pdf</t>
  </si>
  <si>
    <t>https://tizayuca.gob.mx/hv/2023/f_15a_PADRON_NOPAL.pdf</t>
  </si>
  <si>
    <t>Secretaría de Desarrollo Económico del Municipio de Tizayuca, Estado de Hidalgo / Direccion De Fomento Agropecuario</t>
  </si>
  <si>
    <t>EFD5E81F4CEF5CAB9EC95AA7E401C6F3</t>
  </si>
  <si>
    <t>27648752</t>
  </si>
  <si>
    <t>105</t>
  </si>
  <si>
    <t>https://drive.google.com/file/d/1bocifl6G90l84PXiu90lWLw6_zt2FqQ7/view?usp=sharing</t>
  </si>
  <si>
    <t>01AA16A9AC26BB7B018723ACF85BC9AB</t>
  </si>
  <si>
    <t>27648753</t>
  </si>
  <si>
    <t>https://drive.google.com/file/d/1SOByJNtWBp6aF1KJxUyDFE5baWvojHtY/view?usp=sharing</t>
  </si>
  <si>
    <t>0489158BB349E50157EC31BBB677386C</t>
  </si>
  <si>
    <t>https://1drv.ms/b/s!AlbPzBmV_2TSixOzrB0f1eQvyX3H?e=cBMeh5</t>
  </si>
  <si>
    <t>27648763</t>
  </si>
  <si>
    <t>https://1drv.ms/b/s!AlbPzBmV_2TSixQ0KvYSxg3Yvcdk?e=D88Fhd</t>
  </si>
  <si>
    <t>https://onedrive.live.com/?authkey=%21ADQq9hLGDdi9x2Q&amp;id=D264FF9519CCCF56%211428&amp;cid=D264FF9519CCCF56&amp;parId=root&amp;parQt=sharedby&amp;parCid=D632B8745F8CCD66&amp;o=OneUp</t>
  </si>
  <si>
    <t>Las y los jovenes podran presentar su queja y denuncia ciudadana via escrita, electronica y presencial, en buzones colocados en las diferentes dependencias asi como a los correos electronicos institucionales otorgados, asi mismo existe un numero telefonico para contactar.</t>
  </si>
  <si>
    <t>https://onedrive.live.com/?authkey=%21AI8ZBcyOiJBdVdk&amp;id=D264FF9519CCCF56%211425&amp;cid=D264FF9519CCCF56&amp;parId=root&amp;parQt=sharedby&amp;parCid=D632B8745F8CCD66&amp;o=OneUp</t>
  </si>
  <si>
    <t>https://onedrive.live.com/?authkey=%21AMSRBqlk5SEMJFk&amp;id=D264FF9519CCCF56%211451&amp;cid=D264FF9519CCCF56&amp;parId=root&amp;parQt=sharedby&amp;parCid=D632B8745F8CCD66&amp;o=OneUp</t>
  </si>
  <si>
    <t>https://onedrive.live.com/edit?id=D264FF9519CCCF56!1469&amp;resid=D264FF9519CCCF56!1469&amp;ithint=file%2cxlsx&amp;authkey=!AFnOSAfB06b1FCQ&amp;wdo=2&amp;cid=d264ff9519cccf56</t>
  </si>
  <si>
    <t>Secretaría de Bienestar Social del Municipio de Tizayuca, Estado de Hidalgo / Instituto Tizayuquense de la Juventud</t>
  </si>
  <si>
    <t>EF47DE15BFF90D9818318F57D7F43CCA</t>
  </si>
  <si>
    <t>27648730</t>
  </si>
  <si>
    <t>https://tizayuca.gob.mx/hv/2023/f_15a_PADROM_AVES.pdf</t>
  </si>
  <si>
    <t>72888855C7ACA9F65F535012BF659FE3</t>
  </si>
  <si>
    <t>27648731</t>
  </si>
  <si>
    <t>1886</t>
  </si>
  <si>
    <t>888</t>
  </si>
  <si>
    <t>998</t>
  </si>
  <si>
    <t>https://tizayuca.gob.mx/hv/2023/F_15a_EVALUACION_BT.pdf</t>
  </si>
  <si>
    <t>https://tizayuca.gob.mx/hv/2023/15a_PADRON_BT.pdf</t>
  </si>
  <si>
    <t>Secretaría de Desarrollo Económico del Municipio de Tizayuca, Estado de Hidalgo / Dirección de Competitividad Económica</t>
  </si>
  <si>
    <t>2122292FDB11F63B2312A0F7730F6927</t>
  </si>
  <si>
    <t>Escuela Solidaria y Abierta</t>
  </si>
  <si>
    <t>Brenda Itzel Peral Galicia</t>
  </si>
  <si>
    <t>Direccion de Educacion</t>
  </si>
  <si>
    <t>https://onedrive.live.com/?redeem=aHR0cHM6Ly8xZHJ2Lm1zL2IvYy8wMmY3NDExNjE3OWY0NDJjL0VTeEVueGNXUWZjZ2dBS09CQUFBQUFBQngyS2s4YTFDOXhEVFByV21oRzMwNHc%5FZT1YRFhnQjQ&amp;cid=02F74116179F442C&amp;id=2F74116179F442C%211166&amp;parId=root&amp;o=OneUp</t>
  </si>
  <si>
    <t>Es un programa donde se les apoya a las escuelas del municipio de tizayuca de acuerdo a las prioridades que se publican en la gaceta oficial</t>
  </si>
  <si>
    <t>27648742</t>
  </si>
  <si>
    <t>(escuelas diagnosticadas / escuelas programas)*100</t>
  </si>
  <si>
    <t>2372749.39</t>
  </si>
  <si>
    <t>2052551.5</t>
  </si>
  <si>
    <t>320197.89</t>
  </si>
  <si>
    <t>https://onedrive.live.com/?redeem=aHR0cHM6Ly8xZHJ2Lm1zL2IvYy8wMmY3NDExNjE3OWY0NDJjL0VTeEVueGNXUWZjZ2dBSnJCQUFBQUFBQkdnZW41VWtTT1VGdUNBcHFaTGZIYVE%5FZT1xUm1nQlM&amp;cid=02F74116179F442C&amp;id=2F74116179F442C%211131&amp;parId=root&amp;o=OneUp</t>
  </si>
  <si>
    <t>Convocatoria publicada en la gaceta oficial en el mes de abril en la pagina oficial y redes sociales dirigido a escuelas publicas de nivel basico (prescolar, primaria y secundaria) media superior y superior del Municipio de Tizayuca, Hidalgo.</t>
  </si>
  <si>
    <t>Ser escuela publica y pertenecer al Municipio de Tizayuca, Hidalgo.</t>
  </si>
  <si>
    <t>32100</t>
  </si>
  <si>
    <t>79570</t>
  </si>
  <si>
    <t>que sean planteles Educativos del municipio de Tizayuca</t>
  </si>
  <si>
    <t>no cumplir con las reglas de operación que marca el programa</t>
  </si>
  <si>
    <t>Cuarto trimestre</t>
  </si>
  <si>
    <t>Direccion de planeacion</t>
  </si>
  <si>
    <t>https://onedrive.live.com/?redeem=aHR0cHM6Ly8xZHJ2Lm1zL2IvYy8wMmY3NDExNjE3OWY0NDJjL0VYNzZERDJVSEs1UHBrZlVQeUpNLUNzQnZoV3h5TWhMQUd1bE5QQi1kbDJQbXc%5FZT0ybHRBclQ&amp;cid=02F74116179F442C&amp;id=2F74116179F442C%21s3d0cfa7e1c944faea647d43f224cf82b&amp;parId=root&amp;o=OneUp</t>
  </si>
  <si>
    <t>Participan escuelas publicas de educacion basica, media superior y superior del Municipio de Tizayuca, Hidalgo</t>
  </si>
  <si>
    <t>https://onedrive.live.com/?redeem=aHR0cHM6Ly8xZHJ2Lm1zL2IvYy8wMmY3NDExNjE3OWY0NDJjL0VkUlNzaDV4ZFhORGp5Rzd0XzViekd3QncyRUMwWVV0QlBPWGtvUHJrd2t0UVE%5FZT1Na3Z6aE0&amp;cid=02F74116179F442C&amp;id=2F74116179F442C%21s1eb252d4757143738f21bbb7fe5bcc6c&amp;parId=root&amp;o=OneUp</t>
  </si>
  <si>
    <t>https://onedrive.live.com/?authkey=%21AOI%2DxFxcIGj8kE8&amp;id=D264FF9519CCCF56%211462&amp;cid=D264FF9519CCCF56&amp;parId=root&amp;parQt=sharedby&amp;parCid=D632B8745F8CCD66&amp;o=OneUp</t>
  </si>
  <si>
    <t>Secretaría de Bienestar Social del Municipio de Tizayuca, Estado de Hidalgo / Direccion de Educacion Municipal</t>
  </si>
  <si>
    <t>E38E5FA5076E8A661AFBFB00F5DF533A</t>
  </si>
  <si>
    <t>La salud es prioritaria en estas espocas por lo que hemos implementado diversos servios y apoyos médicos para así lograr una vida más óptima para los trabajadores del H. Ayuntamiento, sus beneficiarios y la población Tizayuquense</t>
  </si>
  <si>
    <t>27648754</t>
  </si>
  <si>
    <t>1820</t>
  </si>
  <si>
    <t>903</t>
  </si>
  <si>
    <t>917</t>
  </si>
  <si>
    <t>https://drive.google.com/file/d/1YJvg4MMp1lUaorg6FzqWgk3MaIOw71rf/view?usp=sharing</t>
  </si>
  <si>
    <t>https://drive.google.com/file/d/1Q86RCJONEeMIFY90zPn0djF0lkcOjakb/view?usp=sharing</t>
  </si>
  <si>
    <t>Secretaría de Bienestar Social del Municipio de Tizayuca, Estado de Hidalgo/ Direccion de salud municipal</t>
  </si>
  <si>
    <t>0C650B01AC0C47A1E4554AB1A65F1C0A</t>
  </si>
  <si>
    <t>27648732</t>
  </si>
  <si>
    <t>https://tizayuca.gob.mx/hv/2023/f_15a_EVALUACION_EMPRENDIMIENTO.pdf</t>
  </si>
  <si>
    <t>https://tizayuca.gob.mx/hv/2023/f_15a_PADRON_EMPRENDIMIENTO.pdf</t>
  </si>
  <si>
    <t>Secretaría de Desarrollo Económico del Municipio de Tizayuca, Estado de Hidalgo / Coordinacion De Emprendimiento,  Exportaciones y módulo SARE</t>
  </si>
  <si>
    <t>2C1CA6CB3E298AAC544C2CE4C3AEA2EF</t>
  </si>
  <si>
    <t>27648755</t>
  </si>
  <si>
    <t>82</t>
  </si>
  <si>
    <t>40</t>
  </si>
  <si>
    <t>https://drive.google.com/file/d/16k6VGp8byH9lNAW05gUL_NGcPON8JLy9/view?usp=sharing</t>
  </si>
  <si>
    <t>A543F1FA9ABFE40FA3F6BB557DEBC65B</t>
  </si>
  <si>
    <t>27648733</t>
  </si>
  <si>
    <t>650</t>
  </si>
  <si>
    <t>262</t>
  </si>
  <si>
    <t>388</t>
  </si>
  <si>
    <t>01/10/2023 al 31/12/2023</t>
  </si>
  <si>
    <t>https://drive.google.com/file/d/1YGMT4sC8PZy2fxok-ItMbnUJdmofqvKw/view?usp=drive_link</t>
  </si>
  <si>
    <t>Secretaría de Bienestar Social del Municipio de Tizayuca, Estado de Hidalgo/ Centro de Atención Psicológica Municipal</t>
  </si>
  <si>
    <t>64E4A40828BBF968F26A55F7DE86F575</t>
  </si>
  <si>
    <t>27648756</t>
  </si>
  <si>
    <t>196</t>
  </si>
  <si>
    <t>70</t>
  </si>
  <si>
    <t>126</t>
  </si>
  <si>
    <t>https://drive.google.com/file/d/1K0XZcLoglzcqCVmKwPwcltUhAGxv3zBs/view?usp=sharing</t>
  </si>
  <si>
    <t>EB26B411C8058FCAD8DD5951899EF1F6</t>
  </si>
  <si>
    <t>Visita en espacios Públicos y académicos</t>
  </si>
  <si>
    <t>27648734</t>
  </si>
  <si>
    <t>505</t>
  </si>
  <si>
    <t>229</t>
  </si>
  <si>
    <t>276</t>
  </si>
  <si>
    <t>C415817DF891F4B29C64481F4C3DDF96</t>
  </si>
  <si>
    <t>27648757</t>
  </si>
  <si>
    <t>77</t>
  </si>
  <si>
    <t>https://drive.google.com/file/d/1tcA66I3oBCAbGm179o5SVg9wfyA_z10V/view?usp=sharing</t>
  </si>
  <si>
    <t>0CE31CD6BA0272B2CDB05EB590F4BF84</t>
  </si>
  <si>
    <t>27648735</t>
  </si>
  <si>
    <t>Capacitando a las y los servidores públicos</t>
  </si>
  <si>
    <t>8F07C1073A8D4FD2C207C18F09CAA17E</t>
  </si>
  <si>
    <t>27648736</t>
  </si>
  <si>
    <t>B4AF75DA74EC30327F0B6B98BF704A60</t>
  </si>
  <si>
    <t>27648758</t>
  </si>
  <si>
    <t>97</t>
  </si>
  <si>
    <t>https://drive.google.com/file/d/1nlJobtwcMjX9u19V0k2dybgwJ6VkWtWC/view?usp=sharing</t>
  </si>
  <si>
    <t>CA347E704101191FC0CE81B510A352E6</t>
  </si>
  <si>
    <t>27648737</t>
  </si>
  <si>
    <t>F170FF7642A259BF893E4013CA106ED9</t>
  </si>
  <si>
    <t>27648759</t>
  </si>
  <si>
    <t>67</t>
  </si>
  <si>
    <t>https://drive.google.com/file/d/1mK6xtBG4uGZvFL4Lo_rSKZn9BDBwHARx/view?usp=sharing</t>
  </si>
  <si>
    <t>20988B0CC3900135E6408374F317CDE8</t>
  </si>
  <si>
    <t>27648738</t>
  </si>
  <si>
    <t>8DE9FAEA9B6669DFAD8FB644BDC10D9E</t>
  </si>
  <si>
    <t>Joani Martinez Tellez
Ma Josefina Garcia Garcia</t>
  </si>
  <si>
    <t>27648760</t>
  </si>
  <si>
    <t>694</t>
  </si>
  <si>
    <t>316</t>
  </si>
  <si>
    <t>378</t>
  </si>
  <si>
    <t>https://drive.google.com/file/d/1fGlMyiiGWX-xdX1bVT0E-H7TksjW1jzW/view?usp=sharing</t>
  </si>
  <si>
    <t>85521CCC55FDA86B27B3BA8CD5611C5A</t>
  </si>
  <si>
    <t>Lic. Martín Antonio Chavero Tetetla</t>
  </si>
  <si>
    <t>27648739</t>
  </si>
  <si>
    <t>200000</t>
  </si>
  <si>
    <t>Secretaría de Bienestar Social del Municipio de Tizayuca, Estado de Hidalgo / Dirección del Instituto Municipal del Deporte y Activación Física</t>
  </si>
  <si>
    <t>9A7DDAE86A9C27BEB58469307DA363C9</t>
  </si>
  <si>
    <t>27648761</t>
  </si>
  <si>
    <t>462</t>
  </si>
  <si>
    <t>113</t>
  </si>
  <si>
    <t>349</t>
  </si>
  <si>
    <t>https://drive.google.com/file/d/1SI7_n0RDG_jZMxEoQLp4XIkLfFVPnkyI/view?usp=sharing</t>
  </si>
  <si>
    <t>02B87C2159AA19B114F2166E9D61DFC2</t>
  </si>
  <si>
    <t>27648740</t>
  </si>
  <si>
    <t>EE93C8BDFD1D92EC6C0E68CD53EF0BA8</t>
  </si>
  <si>
    <t>27648762</t>
  </si>
  <si>
    <t>143</t>
  </si>
  <si>
    <t>https://drive.google.com/file/d/1eVfvAL7p6EqtgDgvfTO3W3hlQe7rbi4e/view?usp=sharing</t>
  </si>
  <si>
    <t>0C364621F285D5875E0D12DD52B6B310</t>
  </si>
  <si>
    <t>https://onedrive.live.com/?authkey=%21ALOsHR%5FV5C%5FJfcc&amp;id=D264FF9519CCCF56%211427&amp;cid=D264FF9519CCCF56&amp;parId=root&amp;parQt=sharedby&amp;parCid=D632B8745F8CCD66&amp;o=OneUp</t>
  </si>
  <si>
    <t>27648764</t>
  </si>
  <si>
    <t>51</t>
  </si>
  <si>
    <t>https://onedrive.live.com/?authkey=%21AF1tze7doiK1dGY&amp;id=D264FF9519CCCF56%211452&amp;cid=D264FF9519CCCF56&amp;parId=root&amp;parQt=sharedby&amp;parCid=D632B8745F8CCD66&amp;o=OneUp</t>
  </si>
  <si>
    <t>https://onedrive.live.com/edit?id=D264FF9519CCCF56!1472&amp;resid=D264FF9519CCCF56!1472&amp;ithint=file%2cxlsx&amp;authkey=!AJwiWq_HmJGcvRU&amp;wdo=2&amp;cid=d264ff9519cccf56</t>
  </si>
  <si>
    <t>E7656B8FE9834DDCA85B16AA36637A1C</t>
  </si>
  <si>
    <t>27648765</t>
  </si>
  <si>
    <t>https://onedrive.live.com/?authkey=%21AJivuBSHexupsWc&amp;id=D264FF9519CCCF56%211453&amp;cid=D264FF9519CCCF56&amp;parId=root&amp;parQt=sharedby&amp;parCid=D632B8745F8CCD66&amp;o=OneUp</t>
  </si>
  <si>
    <t>https://onedrive.live.com/edit?id=D264FF9519CCCF56!1466&amp;resid=D264FF9519CCCF56!1466&amp;ithint=file%2cxlsx&amp;authkey=!AF0nNhISuqM6lb8&amp;wdo=2&amp;cid=d264ff9519cccf56</t>
  </si>
  <si>
    <t>2C8286FF26CABDDD4E80F548D7BCC183</t>
  </si>
  <si>
    <t>27648766</t>
  </si>
  <si>
    <t>https://onedrive.live.com/?authkey=%21ANDNUnr8sEh%2DAuo&amp;id=D264FF9519CCCF56%211455&amp;cid=D264FF9519CCCF56&amp;parId=root&amp;parQt=sharedby&amp;parCid=D632B8745F8CCD66&amp;o=OneUp</t>
  </si>
  <si>
    <t>https://onedrive.live.com/edit?id=D264FF9519CCCF56!1468&amp;resid=D264FF9519CCCF56!1468&amp;ithint=file%2cxlsx&amp;authkey=!ADs81ituMBIHJaE&amp;wdo=2&amp;cid=d264ff9519cccf56</t>
  </si>
  <si>
    <t>763D6A237ECED98972F3CA703215B587</t>
  </si>
  <si>
    <t>27648767</t>
  </si>
  <si>
    <t>58</t>
  </si>
  <si>
    <t>Porcentaje de jóvenes beneficiados con foros artísticos, porcentaje de jóvenes beneficiados con actividades deportivas.</t>
  </si>
  <si>
    <t>https://onedrive.live.com/?authkey=%21AO7jbZxiMV9sZyU&amp;id=D264FF9519CCCF56%211454&amp;cid=D264FF9519CCCF56&amp;parId=root&amp;parQt=sharedby&amp;parCid=D632B8745F8CCD66&amp;o=OneUp</t>
  </si>
  <si>
    <t>https://onedrive.live.com/edit?id=D264FF9519CCCF56!1475&amp;resid=D264FF9519CCCF56!1475&amp;ithint=file%2cxlsx&amp;authkey=!ACxhPt5sevxuYb0&amp;wdo=2&amp;cid=d264ff9519cccf56</t>
  </si>
  <si>
    <t>534CF46ACDC36B93BACBD44E9AF89816</t>
  </si>
  <si>
    <t>27648768</t>
  </si>
  <si>
    <t>https://onedrive.live.com/?authkey=%21AHLa7eVCiZn3cRs&amp;id=D264FF9519CCCF56%211456&amp;cid=D264FF9519CCCF56&amp;parId=root&amp;parQt=sharedby&amp;parCid=D632B8745F8CCD66&amp;o=OneUp</t>
  </si>
  <si>
    <t>https://onedrive.live.com/edit?id=D264FF9519CCCF56!1471&amp;resid=D264FF9519CCCF56!1471&amp;ithint=file%2cxlsx&amp;authkey=!AOn4Zz6SY7nqpLE&amp;wdo=2&amp;cid=d264ff9519cccf56</t>
  </si>
  <si>
    <t>1BFD8BC04B2F86E36B7B8C022D63DA36</t>
  </si>
  <si>
    <t>27648769</t>
  </si>
  <si>
    <t>https://onedrive.live.com/?authkey=%21AN3JGMNfxg71R44&amp;id=D264FF9519CCCF56%211457&amp;cid=D264FF9519CCCF56&amp;parId=root&amp;parQt=sharedby&amp;parCid=D632B8745F8CCD66&amp;o=OneUp</t>
  </si>
  <si>
    <t>https://onedrive.live.com/redir?resid=D264FF9519CCCF56!1464&amp;authkey=!ACN3kncp3QQ-yt4&amp;ithint=file%2cxlsx&amp;e=MUfIb2</t>
  </si>
  <si>
    <t>D173EBE1C2E56234540E40BECE1A2E28</t>
  </si>
  <si>
    <t>27648770</t>
  </si>
  <si>
    <t>https://onedrive.live.com/?authkey=%21AAIdRkcIEWvmlEU&amp;id=D264FF9519CCCF56%211459&amp;cid=D264FF9519CCCF56&amp;parId=root&amp;parQt=sharedby&amp;parCid=D632B8745F8CCD66&amp;o=OneUp</t>
  </si>
  <si>
    <t>https://onedrive.live.com/edit?id=D264FF9519CCCF56!1474&amp;resid=D264FF9519CCCF56!1474&amp;ithint=file%2cxlsx&amp;authkey=!APFM65DF7AH0vrQ&amp;wdo=2&amp;cid=d264ff9519cccf56</t>
  </si>
  <si>
    <t>CF29D48228E9547EAD7458BAEDD89CFB</t>
  </si>
  <si>
    <t>27648771</t>
  </si>
  <si>
    <t>https://onedrive.live.com/?authkey=%21AB1XssMj4g8r3OQ&amp;id=D264FF9519CCCF56%211458&amp;cid=D264FF9519CCCF56&amp;parId=root&amp;parQt=sharedby&amp;parCid=D632B8745F8CCD66&amp;o=OneUp</t>
  </si>
  <si>
    <t>https://onedrive.live.com/edit?id=D264FF9519CCCF56!1463&amp;resid=D264FF9519CCCF56!1463&amp;ithint=file%2cxlsx&amp;authkey=!AEDC3uglG5bfgUo&amp;wdo=2&amp;cid=d264ff9519cccf56</t>
  </si>
  <si>
    <t>B6228940F08E48168A0FDEACE4D3041E</t>
  </si>
  <si>
    <t>27648772</t>
  </si>
  <si>
    <t>145</t>
  </si>
  <si>
    <t>155</t>
  </si>
  <si>
    <t>https://onedrive.live.com/edit?id=D264FF9519CCCF56!1470&amp;resid=D264FF9519CCCF56!1470&amp;ithint=file%2cxlsx&amp;authkey=!AAL_LSPl9m2K5Uk&amp;wdo=2&amp;cid=d264ff9519cccf56</t>
  </si>
  <si>
    <t>3A7FF986336AC5F897B7E0ED035BCD56</t>
  </si>
  <si>
    <t>Ferias del Emprendimiento</t>
  </si>
  <si>
    <t>27648773</t>
  </si>
  <si>
    <t>Porcentaje de jóvenes beneficiados con Ferias de Emprendimiento,  porcentaje de ferias realizadas.</t>
  </si>
  <si>
    <t>Espacios para  la colocacion de stands de manera gratuita, para las y los jovenes emprendedores dentro de las ferias de emprendimiento.</t>
  </si>
  <si>
    <t>Las y los jovenes podran acceder a las publicaciones en redes sociales, contactarse  con el coordinador de fomento de los derechos de las personas jovenes, para registro y cumplimiento de requisitos , participacion.</t>
  </si>
  <si>
    <t>https://onedrive.live.com/?authkey=%21AGR1HhyhjC8YSmc&amp;id=D264FF9519CCCF56%211461&amp;cid=D264FF9519CCCF56&amp;parId=root&amp;parQt=sharedby&amp;parCid=D632B8745F8CCD66&amp;o=OneUp</t>
  </si>
  <si>
    <t>https://onedrive.live.com/edit?id=D264FF9519CCCF56!1467&amp;resid=D264FF9519CCCF56!1467&amp;ithint=file%2cxlsx&amp;authkey=!AHISv4Hg89FbKZ0&amp;wdo=2&amp;cid=d264ff9519cccf56</t>
  </si>
  <si>
    <t>1ECFCE29A8AE94A3E82F69A8FAC61BF9</t>
  </si>
  <si>
    <t>Dia  Internacional de la Juventud</t>
  </si>
  <si>
    <t>27648774</t>
  </si>
  <si>
    <t>1862</t>
  </si>
  <si>
    <t>945</t>
  </si>
  <si>
    <t>927</t>
  </si>
  <si>
    <t>Porcentaje de jóvenes beneficiados en el marco del dia internacional de la Juventud, porcentaje de actividades  realizadas.</t>
  </si>
  <si>
    <t>Actividades de carácter cultural, artisticas, deportivas y otras en en el marco internacional de la juventud.</t>
  </si>
  <si>
    <t>Actividades en el marco internacional de la juventud. de carácter cultural, artisticas, deportivas y otras en beneficio de las y los jovenes tizayuquenses.</t>
  </si>
  <si>
    <t>Las y los jovenes podran acceder a las diferentes actividades realizadas en el marco  internacional de la juventud, publicadas en redes sociales,participacion.</t>
  </si>
  <si>
    <t>https://onedrive.live.com/?authkey=%21AOI%2DxFxcIGj8kE8&amp;id=D264FF9519CCCF56%211462&amp;cid=D264FF9519CCCF56&amp;parId=root&amp;parQt=sharedby&amp;parCid=D632B8745F8CCD66&amp;o=OneU</t>
  </si>
  <si>
    <t>https://onedrive.live.com/edit?id=D264FF9519CCCF56!1465&amp;resid=D264FF9519CCCF56!1465&amp;ithint=file%2cxlsx&amp;authkey=!AF1PbE3zQqqhEtQ&amp;wdo=2&amp;cid=d264ff9519cccf56</t>
  </si>
  <si>
    <t>EB2B0934DCFD4883CAD2A28BCFF1E739</t>
  </si>
  <si>
    <t>27648741</t>
  </si>
  <si>
    <t>0E18AF3155DDA4872655CF5164322CC0</t>
  </si>
  <si>
    <t>27648743</t>
  </si>
  <si>
    <t>https://drive.google.com/file/d/1TrDr7vWdRY606aTtSbhO7PlLBiftWTxa/view?usp=sharing</t>
  </si>
  <si>
    <t>3FF2903C182670CC245535E8A57A8B27</t>
  </si>
  <si>
    <t>27648744</t>
  </si>
  <si>
    <t>255000</t>
  </si>
  <si>
    <t>https://drive.google.com/file/d/1e23N8OxBNkMdSzTkBkkOBkzaHFiY2Mo6/view?usp=sharing</t>
  </si>
  <si>
    <t>Federal</t>
  </si>
  <si>
    <t>Programas de transferencia</t>
  </si>
  <si>
    <t>Programas de infraestructura social</t>
  </si>
  <si>
    <t>Programas mixtos</t>
  </si>
  <si>
    <t>63189</t>
  </si>
  <si>
    <t>63190</t>
  </si>
  <si>
    <t>63191</t>
  </si>
  <si>
    <t>63192</t>
  </si>
  <si>
    <t>Id</t>
  </si>
  <si>
    <t>Objetivo(s) general(es) (Redactados con perspectiva de género)</t>
  </si>
  <si>
    <t>Objetivo(s) específico(s) (Redactados con perspectiva de género)</t>
  </si>
  <si>
    <t>Alcances (catálogo)</t>
  </si>
  <si>
    <t>Metas físicas</t>
  </si>
  <si>
    <t>C8F855DB42CA4274969A9CF6DB5EEE78</t>
  </si>
  <si>
    <t>Promover la salud,ya que  es una atención de calidad tan importante, que su ausencia tiene repercusiones no solamente sobre la eficiencia del sistema de salud o la percepción que los ciudadanos tienen de él, sino que, literalmente, puede costarles la vida.</t>
  </si>
  <si>
    <t>Mediano plazo</t>
  </si>
  <si>
    <t>1500</t>
  </si>
  <si>
    <t>D0051291EF8041F2C5702B22F55904C7</t>
  </si>
  <si>
    <t>Atender las necesidades de actualización y especialización de competencias laborales</t>
  </si>
  <si>
    <t>gestionar cursos, diplomados, talleres y platicas informativas para el desarrollo del emprendedor</t>
  </si>
  <si>
    <t>C8F855DB42CA4274DE9966B9627F7C97</t>
  </si>
  <si>
    <t>El medicamento es un bien esencial para la salud de las personas. Cura enfermedades, controla y reduce sus
síntomas proporciona calidad de vida a los pacientes.</t>
  </si>
  <si>
    <t>D0051291EF8041F2BDFFA2B1E25FFAA1</t>
  </si>
  <si>
    <t>Canalizar a los buscadores de empleo a la mejor opción de trabajo de acuerdo a su perfil</t>
  </si>
  <si>
    <t>ubicarlos en un area donde puedan desarrollar sus capacidades y aptitudes</t>
  </si>
  <si>
    <t>Corto plazo</t>
  </si>
  <si>
    <t>6CF6F27EF9169A362045346D885AF430</t>
  </si>
  <si>
    <t>Prmover una buena salud dental ya que está  nos permite mantener
limpios y sanos a nuestras encías, dientes, lengua y boca en general
con una buena higiene dental diaria.</t>
  </si>
  <si>
    <t>6CF6F27EF9169A36A76268961069B4B7</t>
  </si>
  <si>
    <t>Apoyar a la economía de los trabajadores y sus beneficiarios de la
presidencia municipal para así tener una mejor calidad de vida consiguiendo un servicio de salud optimo y de calidad</t>
  </si>
  <si>
    <t>6D4765BE38B8FD6470F716189839B858</t>
  </si>
  <si>
    <t>Aportar y apoyar ala ciudadanía en general con una pieza de nopal gratuito</t>
  </si>
  <si>
    <t>se pretende beneficiar ala mayor cantidad de publico en general de nuestro municipio con un ahorro ensu economia de 10 a 30 por dotacion</t>
  </si>
  <si>
    <t>1115 personas</t>
  </si>
  <si>
    <t>6D4765BE38B8FD642044D097D2171EA0</t>
  </si>
  <si>
    <t>Beneficiar al público en general logrando ofrecer un precio por debajo del mercado</t>
  </si>
  <si>
    <t>se pretende apoyar al mayor numero de familias del municipio de tizayuca logrando un beneficio de ahorro a su  economia familiar de 50 pesos por paquete adqurido</t>
  </si>
  <si>
    <t>50855F31158822A8D0FE5A176842C13F</t>
  </si>
  <si>
    <t>Proporcionar apoyo a uno de los grupos vulnerables del municipio de tizayuca, mediante la gestión de programas sociales y diversos proyectos, haciendo participes activamente del crecimiento económico, social y cultural del municipio a través de la formulación, organización, dirección y promoción de planes y programas que atiendan las necesidades prioritarias de la población entre los 12 y 29 años, en coordinación con las dependencias y entidades de los tres órganos de gobierno.</t>
  </si>
  <si>
    <t>Realizar actividades y acciones dirigidas a las y los jóvenes que permitan su inclusión y desarrollo en la familia, comunidad y la sociedad del municipio de tizayuca, realizar acciones para promocionar y difundir al "instituto tizayuquense de la juventud" para que las y los jóvenes conozcan sus servicios y hagan uso pleno de ellos, como parte de sus derechos sociales.</t>
  </si>
  <si>
    <t>C8F855DB42CA427421FE17735BB98C00</t>
  </si>
  <si>
    <t>Canalizar a las mujeres para la mastografía ya que es uno de los estudios primordiales que toda mujer
debe realizarse para llevar un control acerca de su estado de
salud.</t>
  </si>
  <si>
    <t>D0051291EF8041F211A155483B747EF2</t>
  </si>
  <si>
    <t>C2300691E1716AACDE7CA19A6A1ED7B2</t>
  </si>
  <si>
    <t>50855F31158822A89E697DC5867126D2</t>
  </si>
  <si>
    <t>50855F31158822A8176DA192D239076C</t>
  </si>
  <si>
    <t>77D4C5E111D7AEA4721DE0CEA305FFC8</t>
  </si>
  <si>
    <t>La atención médica es prevenir, diagnosticar o tratar las enfermedades, y mantener y promover la salud de los trabajadores del h. ayuntamiento y a sus familias</t>
  </si>
  <si>
    <t>298B76AE57EBE28C2F4CC7E1DD8BC897</t>
  </si>
  <si>
    <t>Gestionar, promover, apoyar y servir de vínculo entre el municipio y la comunidad escolar, así como con las autoridades educativas federales y estatales para contribuir a la mejora de los planteles de educación Radicados en el municipio en todos los tipos, niveles y modalidades.</t>
  </si>
  <si>
    <t>promover la educación formal y no formal en el municipio de tizayuca</t>
  </si>
  <si>
    <t>1 evento</t>
  </si>
  <si>
    <t>298B76AE57EBE28CE392D116A573EC9E</t>
  </si>
  <si>
    <t>Gestionar, promover, apoyar y servir de vínculo entre el municipio y la comunidad escolar, así como con las autoridades educativas federales y estatales para contribuir a la mejora de los planteles de educación radicados en el municipio en todos los tipos, niveles y modalidades.</t>
  </si>
  <si>
    <t>activar el consejo municipal de participación social en la educación con la colaboración de padres y madres familia, maestros y maestras y sociedad interesada en la educación</t>
  </si>
  <si>
    <t>2 reuniones</t>
  </si>
  <si>
    <t>298B76AE57EBE28CB3668F2C343DAAEA</t>
  </si>
  <si>
    <t>298B76AE57EBE28CB647959ECCCD977E</t>
  </si>
  <si>
    <t>C2300691E1716AACD808E4DE419EB7FA</t>
  </si>
  <si>
    <t>BFF76AE3E846FE39257616BD4F167282</t>
  </si>
  <si>
    <t>BFF76AE3E846FE39A8EB62C01ECD3F9E</t>
  </si>
  <si>
    <t>BFF76AE3E846FE3923D01BF0E1EAB152</t>
  </si>
  <si>
    <t>Poner siempre al alcance de toda la ciudadanía Tizayuquense oportunidades, actividades culturales y artísticas, presentadas como una forma de vida y derechos culturales, así como el enfoque a la inclusión social, para poder apoyar de esta manera al desarrollo integral de los Tizayuquenses, fortaleciendo valores humanos para la conservación y desarrollo del Patrimonio Cultural y Social.</t>
  </si>
  <si>
    <t>I. Despertar el interés en la población de Tizayuca para lograr el fomento y la promoción de la cultura, necesaria para contar con mejor calidad de vida en la población.                Utilizando la infraestructura y los servicios de cultura en el municipio, otorgando becas culturales.                                        II. Fomento a la expresión artística por medio de un instrumento.                                  III. Desarrollo de creatividad, sensibilidad, conciencia, concentración y mayor rendimiento académico.          IV. Integración de jóvenes de actividades artísticas y culturales, usando el arte como una parte fundamental de los derechos humanos de la población.                                   V. Usar el arte como medio para erradicarla violencia.</t>
  </si>
  <si>
    <t>1. Se buscará llegar a la mayor cantidad de población por medio de becas culturales</t>
  </si>
  <si>
    <t>C2300691E1716AAC4C117226E1555288</t>
  </si>
  <si>
    <t>77D4C5E111D7AEA492FCE0A54071EAAF</t>
  </si>
  <si>
    <t>Derivación o referencia de pacientes del municipio a instituciones del sector salud</t>
  </si>
  <si>
    <t>6CF6F27EF9169A3632F58353246EC43E</t>
  </si>
  <si>
    <t>Los estudios de gabinete son herramientas que permiten tanto al
médico como al paciente valorar el estado de salud enfermedad, que no
deben pasarse por alto ni disminuir su importancia</t>
  </si>
  <si>
    <t>77D4C5E111D7AEA4C9401912DD5B5FED</t>
  </si>
  <si>
    <t>Dericavion a los análisis clínicos son indispensables para garantizar una buena salud, prevenir una enfermedad o detectarla a tiempo para hacer todo lo posible por curarla.</t>
  </si>
  <si>
    <t>9CC3007F267A01A66B47C0E82026B61F</t>
  </si>
  <si>
    <t>Aportar y apoyar ala ciudadanía en general sin distincion alguna por orientacion e identidad sexual,  con paquetes  de nopal gratuito</t>
  </si>
  <si>
    <t>se pretende beneficiar ala mayor cantidad de publico en general de nuestro municipio con un ahorro ensu economia de 10 a 30 por dotacion,  sin distincion alguna por orientacion e identidad sexual</t>
  </si>
  <si>
    <t>9CC3007F267A01A6EEC072F47FC0E271</t>
  </si>
  <si>
    <t>Beneficiar al público en general  sin distincion alguna por orientacion e identidad sexual, logrando ofrecer un precio por debajo del mercado</t>
  </si>
  <si>
    <t>se pretende apoyar al mayor numero de familias del municipio de tizayuca logrando un beneficio de ahorro a su  economia familiar de 50 pesos por paquete adqurido,  sin distincion alguna por orientacion e identidad sexual</t>
  </si>
  <si>
    <t>9CC3007F267A01A69CA2AC87F2F07865</t>
  </si>
  <si>
    <t>Canalizar a los buscadores de empleo a la mejor opción de trabajo de acuerdo a su perfil,  sin distincion alguna por orientacion e identidad sexual</t>
  </si>
  <si>
    <t>ubicarlos en un area donde puedan desarrollar sus capacidades y aptitudes,  sin distincion alguna por orientacion e identidad sexual</t>
  </si>
  <si>
    <t>1200</t>
  </si>
  <si>
    <t>0A08FFA86362A8C89FEB24AD82432F62</t>
  </si>
  <si>
    <t>Atender las necesidades de actualización y especialización de competencias laborales,  sin distincion alguna por orientacion e identidad sexual</t>
  </si>
  <si>
    <t>gestionar cursos, diplomados, talleres y platicas informativas para el desarrollo del emprendedor,  sin distincion alguna por orientacion e identidad sexual</t>
  </si>
  <si>
    <t>0A08FFA86362A8C84CE2490701A2F0E2</t>
  </si>
  <si>
    <t>Apoyo a personas que presenten una condición de vulnerabilidad</t>
  </si>
  <si>
    <t>Otorgar un 50% de descuento en el pago de los servicios del agua a las personas que acrediten con un estudio socioeconómico y de manera fehaciente que presentan condición de vulnerabilidad.</t>
  </si>
  <si>
    <t>Largo plazo</t>
  </si>
  <si>
    <t>Proporcionar a los usuarios acreditados al subsidio un descuento en la tarifa correspondiente al  50% sobre el total en el servicio medido y en el rango mínimo para  consumos de agua potable, alcantarillado y saneamiento</t>
  </si>
  <si>
    <t>0A08FFA86362A8C8E3B4E8198A331B4C</t>
  </si>
  <si>
    <t>Prevención de la vioelncia familiar y de género mediante la capacitación a mujeres y hombres con un enfoque de derechos e inclusión.</t>
  </si>
  <si>
    <t>Implementacion del programa  de capacitación" Tizayuca libre de violencia, jornadas violetas " focalizado por grupo etareo para el ambito educativo, comunitario y empresarial.</t>
  </si>
  <si>
    <t>0A08FFA86362A8C8310FE39797E433AB</t>
  </si>
  <si>
    <t>Visitas comunitarias para la entrega de material impreso puerta a puerta con información preventiva dirigida a las personas integrantes de las familias.</t>
  </si>
  <si>
    <t>0A08FFA86362A8C855A90C12B31184A2</t>
  </si>
  <si>
    <t>Implementación del Programa de capacitación "transversalidad de la perspectiva de género" en la administración pública municipal con enfoque de derechos e inclusión.</t>
  </si>
  <si>
    <t>0A08FFA86362A8C8E5A52DE1F474E407</t>
  </si>
  <si>
    <t>Campaña digital de difusión de los derechos humanos con enfoque de género e inclusión.</t>
  </si>
  <si>
    <t>CA638EA992B48709421605941DD80075</t>
  </si>
  <si>
    <t>Brindar Atención Psicologica a  la poblaciín en general</t>
  </si>
  <si>
    <t>Impulsar el  fin a la desigualdad de mujeres, adolescentes, niñas, niños  y comunidad LGBTYQ+ ademas adultos mayores, para poder garantizar en ellos  salud mental sana</t>
  </si>
  <si>
    <t>2550</t>
  </si>
  <si>
    <t>0C3CA712AA570505EC07C6D638B8B138</t>
  </si>
  <si>
    <t>Servicios de Atención jurídica y psicologíca a mujeres en situación de violencia</t>
  </si>
  <si>
    <t>Brindar asesorias juridicas, de manera personal, gratuitas mujeres, que viven violencia.</t>
  </si>
  <si>
    <t>0C3CA712AA5705050CC65B8FA69C7E64</t>
  </si>
  <si>
    <t>Brindar terapia psicológica, de manera personal, gratuitas mujeres, que viven violencia.</t>
  </si>
  <si>
    <t>0C3CA712AA5705059ED85FC4C59E47B4</t>
  </si>
  <si>
    <t>Brindar acompañamiento jurídico en casos de emergencia en instancias de impartición de justicia.</t>
  </si>
  <si>
    <t>7EDDB766E750CE04B2EFE2D87E4A25DF</t>
  </si>
  <si>
    <t>Resguardo temporal y traslado a mujeres violentadas mediante la implementación de un refugio para mujeres</t>
  </si>
  <si>
    <t>7EDDB766E750CE04D18C8D79471AADCC</t>
  </si>
  <si>
    <t>Guardería por horas para hijas e hijos de mujeres y hombres que trabajan, con un modelo de actividades lúdicas y un espacio para la lactancia materna.</t>
  </si>
  <si>
    <t>E51D08304A81B61850466945C29C96AB</t>
  </si>
  <si>
    <t>Acciones de adelanto para las mujeres</t>
  </si>
  <si>
    <t>Entrega de apoyos económicos para la implementación de proyectos productivos alineados al programa del Instituto Hidalguense de las mujeres</t>
  </si>
  <si>
    <t>E51D08304A81B61876802A29378D30B0</t>
  </si>
  <si>
    <t>Implementación del programa de becas para el fomento educativo de las mujeres en situación vulnerable alineado al programa del Instituto Hidalguense de las mujeres</t>
  </si>
  <si>
    <t>E51D08304A81B618FC6B8D0988DB95EF</t>
  </si>
  <si>
    <t>Capacitación mediante talleres de oficios de autoempleo alineados al programa del Instituto Hidalguense de las mujeres</t>
  </si>
  <si>
    <t>E51D08304A81B618A51D1B61CE4133E5</t>
  </si>
  <si>
    <t>Entrega del reconocimiento "Mujeres Tizayuca"</t>
  </si>
  <si>
    <t>CA638EA992B4870921F564CA121AF464</t>
  </si>
  <si>
    <t>Brindar Herramienta a la población en general en temas de salud mental</t>
  </si>
  <si>
    <t>Que mujeres,  adolescentes,niñas y niños reciban información  de  una salud mental plena.</t>
  </si>
  <si>
    <t>CA638EA992B487094CB976CBFB7201E3</t>
  </si>
  <si>
    <t>Capacitar a servidor público en temas de salud mental.</t>
  </si>
  <si>
    <t>Capacitaciones a servidores públicos para brindar una atención psicológica de calidad a la población.</t>
  </si>
  <si>
    <t>C99E5B000019A7ADE89D894778C3BC27</t>
  </si>
  <si>
    <t>C99E5B000019A7AD72922250519C9669</t>
  </si>
  <si>
    <t>C99E5B000019A7ADA08259731BFDAED1</t>
  </si>
  <si>
    <t>20</t>
  </si>
  <si>
    <t>AB6BB200990872FDDAE160EE11AB2B9D</t>
  </si>
  <si>
    <t>107</t>
  </si>
  <si>
    <t>AB6BB200990872FD64E24E2A60F8D285</t>
  </si>
  <si>
    <t>Sensibilizar y promover el conocimiento de la discapacidad visual, con la finalidad de empatizar a los alumnos de las necesidades de los compañeros  y compañeras, asi como contribuir a la integracion sobre el tema, clave para lograr una inclusión de las personas con alguna discapacidad</t>
  </si>
  <si>
    <t>AB6BB200990872FD3792C5B0D28E162E</t>
  </si>
  <si>
    <t>AB6BB200990872FDC60B96146AE8F280</t>
  </si>
  <si>
    <t>A04571E96E767255683A5988409380B5</t>
  </si>
  <si>
    <t>A04571E96E7672558CA74B92F7A478E0</t>
  </si>
  <si>
    <t>A04571E96E7672553918B4919F0A8ECB</t>
  </si>
  <si>
    <t>1C15458D74286F2A95E01F9ABD03F152</t>
  </si>
  <si>
    <t>1C15458D74286F2ACB80A9ECD3F2416C</t>
  </si>
  <si>
    <t>1C15458D74286F2A682C87915B643174</t>
  </si>
  <si>
    <t>78E4CBAF3C28DF410433649A12672242</t>
  </si>
  <si>
    <t>78E4CBAF3C28DF41045F1125265AFDCA</t>
  </si>
  <si>
    <t>78E4CBAF3C28DF415F5EA86F6D069689</t>
  </si>
  <si>
    <t>78E4CBAF3C28DF41BA336663793D5AE7</t>
  </si>
  <si>
    <t>C366D5D829798C05EC3F444020703181</t>
  </si>
  <si>
    <t>C366D5D829798C05DC81FE34A15E189D</t>
  </si>
  <si>
    <t>C366D5D829798C05F4CC7F6533CB9782</t>
  </si>
  <si>
    <t>99322BD451C5982AD9E52051C71EEE98</t>
  </si>
  <si>
    <t>99322BD451C5982A83C7ABB111247AA0</t>
  </si>
  <si>
    <t>Garantizar el acceso universal a los distintos programas sociales que el INSTITUTO MUNICIPAL DEL DEPORTE Y ACTIVACIÓN FÍSICA ponga en marcha beneficiando asi la mejora continua de la salud fisica y mental en la poblacion del municipio de Tizayuca Hgo.</t>
  </si>
  <si>
    <t>Promover la cultura fisica y deporte a lo largo y ancho del Municipio de Tizayuca Hgo. Propiciando espacios para el sano esparcimiento promoviendo una convivencia y vida sana, Ademas de combatir los efectos negativos del sedentarismo, el consumo de estupefacientes, y cultivar una mente saludable para evadir los suicidios que ultimamente han incrementado en el municipio entre los jovenes.</t>
  </si>
  <si>
    <t>Llegar a toda la población Tizayuquense</t>
  </si>
  <si>
    <t>99322BD451C5982A6165A0F3432D5798</t>
  </si>
  <si>
    <t>Propociar Deporte Social Comunitario dirigido a los disntintos sectores de la población para promover la Cultura Física y el deporte.</t>
  </si>
  <si>
    <t>99322BD451C5982A21E66B3F460170FD</t>
  </si>
  <si>
    <t>Se llevan a cabo Caravanas Deportivas que se realizan para que la población participe en las actividades físico deportivas del Instituto.</t>
  </si>
  <si>
    <t>178293B6CB275F57F7ABFEA6A6B0636C</t>
  </si>
  <si>
    <t>Atender a los trabajadores y sus beneficiarios  del H.Ayuntamineto atravez de la atención médica para prevenir, diagnosticar o tratar las enfermedades, y mantener y promover la salud</t>
  </si>
  <si>
    <t>1800</t>
  </si>
  <si>
    <t>178293B6CB275F5799A49D33A0345F5B</t>
  </si>
  <si>
    <t>Derivar a pacientes que necesiten atencion medica mas especializada o profunda a traves de estancias del sector salud</t>
  </si>
  <si>
    <t>178293B6CB275F572C9F8EBFF6F1587A</t>
  </si>
  <si>
    <t>Dericavar a los análisis clínicos a los trabajadores y sus beneficiarios por que estos son indispensables para garantizar una buena salud, prevenir una enfermedad o detectarla a tiempo para hacer todo lo posible por curarla.</t>
  </si>
  <si>
    <t>240</t>
  </si>
  <si>
    <t>0C1CB283913F388B796FEBFD68180D22</t>
  </si>
  <si>
    <t>Realizar  estudios de gabinete son herramientas que permiten tanto al
médico como al paciente valorar el estado de salud enfermedad, que no
deben pasarse por alto ni disminuir su importancia</t>
  </si>
  <si>
    <t>0C1CB283913F388B55EAAD3F7CA52A76</t>
  </si>
  <si>
    <t>360</t>
  </si>
  <si>
    <t>0C1CB283913F388B0A0CA06A09C62E4C</t>
  </si>
  <si>
    <t>2056918C8DD6DA7090B9C36DE14C0078</t>
  </si>
  <si>
    <t>Dar medicamento a las personas que lo requieran despues de su consulta medica ya que este es un bien esencial para la salud de las personas. Cura enfermedades, controla y reduce sus
síntomas proporciona calidad de vida a los pacientes.</t>
  </si>
  <si>
    <t>2056918C8DD6DA70234DE2AB64B425B2</t>
  </si>
  <si>
    <t>2056918C8DD6DA70B2249E271F3A5ABA</t>
  </si>
  <si>
    <t>400</t>
  </si>
  <si>
    <t>EC325B30ED1144C2629E2854A3AAB9C6</t>
  </si>
  <si>
    <t>EC325B30ED1144C2985E01418985C303</t>
  </si>
  <si>
    <t>6A89B59FC26E2E01CE72E5D67F84AE7D</t>
  </si>
  <si>
    <t>6A89B59FC26E2E01A0C97883A56D186F</t>
  </si>
  <si>
    <t>6A89B59FC26E2E015F44E6D57CA03AA7</t>
  </si>
  <si>
    <t>405E44D5A203EB0A7CD17EF9ADDBCB9E</t>
  </si>
  <si>
    <t>405E44D5A203EB0A313F0D58E3537D60</t>
  </si>
  <si>
    <t>405E44D5A203EB0AB7089590C68F3A61</t>
  </si>
  <si>
    <t>405E44D5A203EB0AAE0A9794876D4128</t>
  </si>
  <si>
    <t>4663EB64697752D3991425210DECAC9E</t>
  </si>
  <si>
    <t>4663EB64697752D3F59ECA0FA9427502</t>
  </si>
  <si>
    <t>01AF510844B9EF36F4D3CE2DD8EEE887</t>
  </si>
  <si>
    <t>Poner al alcance al Público enfocado en las artes  de Tizayuca un pograma que impulsa a participar con una obra en el marco de la tercera edición del festival Huehue Huitzilihuitl</t>
  </si>
  <si>
    <t>se busca llegar a la mayor parte de las y los  cuidadanos relacionada con las artes</t>
  </si>
  <si>
    <t>01AF510844B9EF36340E4441017F6295</t>
  </si>
  <si>
    <t>01AF510844B9EF36B48E512C6781C5F4</t>
  </si>
  <si>
    <t>1990A7BE48B91F45F53672CF50B6DAE7</t>
  </si>
  <si>
    <t>1990A7BE48B91F45B37EF7FD9D6EEC00</t>
  </si>
  <si>
    <t>3 reuniones</t>
  </si>
  <si>
    <t>4663EB64697752D34C0C8FC180143920</t>
  </si>
  <si>
    <t>01AF510844B9EF36F348B57D7EBB8289</t>
  </si>
  <si>
    <t>Se busca llegar a la mayor cantidad de las y los Tizayuquense por medio de talleres que impusen la cultura y arte</t>
  </si>
  <si>
    <t>1990A7BE48B91F453057CB8A46C46B50</t>
  </si>
  <si>
    <t>93438D170E863EB2CEA132E49CAC75BA</t>
  </si>
  <si>
    <t>93438D170E863EB271BF1A7C90D8ECD9</t>
  </si>
  <si>
    <t>93438D170E863EB29A0B2D4102265EC4</t>
  </si>
  <si>
    <t>3221DF9E683055511AFC6A6AA19B6740</t>
  </si>
  <si>
    <t>3221DF9E683055518AD60917334CFFA4</t>
  </si>
  <si>
    <t>3221DF9E68305551FFB6E6BAE90E9FA9</t>
  </si>
  <si>
    <t>3221DF9E68305551AEFFD887B9BE7077</t>
  </si>
  <si>
    <t>D56E7CF3FBC18C0E10FE3FE147A759A2</t>
  </si>
  <si>
    <t>Aprender el uso correcto de la silla de ruedas activa.</t>
  </si>
  <si>
    <t>D56E7CF3FBC18C0E423352DD6B3E9C6E</t>
  </si>
  <si>
    <t>Apoyar a personas con discapacidad permanente, mediante la creacion de una red de comercios inclusivos que brinden descuentos a las perdonas con discapaidad en el Municipio de Tizayuca</t>
  </si>
  <si>
    <t>Las personas con discapacidad permanente, practicar el autoempleo, mejorando su calidad de vida y generando inclusión social.</t>
  </si>
  <si>
    <t>D56E7CF3FBC18C0E7D1CF0911333D231</t>
  </si>
  <si>
    <t>9670367E1C276E293148F742502E2F37</t>
  </si>
  <si>
    <t>Proporcionar apoyo a las y los jovenes del municipio de tizayuca, mediante la gestión de programas sociales y diversos proyectos, haciendo participes activamente del crecimiento económico, social y cultural del municipio a través de la formulación, organización, dirección y promoción de planes y programas que atiendan las necesidades prioritarias de la población  entre los 12 y 29 años, en coordinación con las dependencias y entidades de los tres órganos de gobierno.</t>
  </si>
  <si>
    <t>9670367E1C276E2934A18736B9D719DC</t>
  </si>
  <si>
    <t>9670367E1C276E29DCEEB9C5277194F4</t>
  </si>
  <si>
    <t>D3267A10880DAD58B673449BC42367F9</t>
  </si>
  <si>
    <t>D3267A10880DAD58D774E174EE7A39AD</t>
  </si>
  <si>
    <t>D3267A10880DAD586433E72B07957C30</t>
  </si>
  <si>
    <t>B579EA349DD8EDAE91C051E441793C78</t>
  </si>
  <si>
    <t>B579EA349DD8EDAE1A5AD2D774E24270</t>
  </si>
  <si>
    <t>B579EA349DD8EDAE5A5F080B2D4444BB</t>
  </si>
  <si>
    <t>08747B988A3592B62BD318DC37B2060E</t>
  </si>
  <si>
    <t>Atender a las trabajadoras y los trabajadores asi como a   sus beneficiarias y beneificiarios  del H.Ayuntamineto atravez de la atención médica para prevenir, diagnosticar o tratar las enfermedades, y mantener y promover la salud</t>
  </si>
  <si>
    <t>Consultas médicas realizadas a las trabajadoras y trabajadores asi como a sus beneficiarias y beneficirios de linea directa  en consultorios municipales</t>
  </si>
  <si>
    <t>08747B988A3592B67CD16F1089E32B25</t>
  </si>
  <si>
    <t>Derivación o referencia de  las trabajadoras y trabajadores asi como a sus beneficiarias y beneficirios de linea directa del municipio a instituciones que brindan atención médica de segundo nivel (privados y públicos)</t>
  </si>
  <si>
    <t>08747B988A3592B669A32C301B2B8269</t>
  </si>
  <si>
    <t>Dericavar a los análisis clínicos a los trabajadoras y trabajadores asi como a sus beneficiarias y beneficiarios  por que estos son indispensables para garantizar una buena salud, prevenir una enfermedad o detectarla a tiempo para hacer todo lo posible por curarla.</t>
  </si>
  <si>
    <t>Derivación con el proveedor de servicios de análisis clinicos para diagnosticar probables patológias de  las trabajadoras y trabajadores asi como a sus beneficiarias y beneficirios de linea directa</t>
  </si>
  <si>
    <t>B579EA349DD8EDAEAB5BCFAC11090EDC</t>
  </si>
  <si>
    <t>8FB6597883EF01B228E17126C48CBB45</t>
  </si>
  <si>
    <t>Derivación con el proveedor de servicios de estudios de gabinete para diagnosticar probables patológias de  las trabajadoras y trabajadores asi como a sus beneficiarias y beneficirios de linea directa</t>
  </si>
  <si>
    <t>8FB6597883EF01B2CE99726CDDA3A1FB</t>
  </si>
  <si>
    <t>Derivación con el proveedor de servicio medico dental para prevenir y atender las diversas enfermedades bucales de  las trabajadoras y trabajadores asi como a sus beneficiarias y beneficirios de linea directa</t>
  </si>
  <si>
    <t>8FB6597883EF01B245EC630B8500F73B</t>
  </si>
  <si>
    <t>Apoyo economico para cubrir los gastos medicos de  las trabajadoras y trabajadores asi como a sus beneficiarias y beneficirios de linea directa</t>
  </si>
  <si>
    <t>5D9B896AFB6CAF37D40AF8CE95A56542</t>
  </si>
  <si>
    <t>Dar medicamento a las trabajadoras y los trabajadores que lo requieran despues de su consulta medica ya que este es un bien esencial para la salud de las personas. Cura enfermedades, controla y reduce sus
síntomas proporciona calidad de vida a los pacientes.</t>
  </si>
  <si>
    <t>Numero de medicamentos entregados a las trabajadoras y trabajadores asi como a sus beneficiarias y beneficirios de linea directa</t>
  </si>
  <si>
    <t>5D9B896AFB6CAF3763B47F427BE3FB8D</t>
  </si>
  <si>
    <t>Brindar acceso a la salud de primer nivel a las ciudadanas y ciudadanos  no derechohabiente del municipio, observando la atención con inclusión y perspectiva de género.</t>
  </si>
  <si>
    <t>5D9B896AFB6CAF37325A660D4173525E</t>
  </si>
  <si>
    <t>Canalizar a las mujeres no derechohabientes del municipio a la realizacion de mastografias de manera gratuita.</t>
  </si>
  <si>
    <t>5D9B896AFB6CAF37CE1E7C4C2BB97657</t>
  </si>
  <si>
    <t>24A1536B4757109CEF1181F1C420C4A9</t>
  </si>
  <si>
    <t>24A1536B4757109C474138FB894123B7</t>
  </si>
  <si>
    <t>24A1536B4757109CA99C4B13D80F45FD</t>
  </si>
  <si>
    <t>6F8ACB991EBC21DFC53FFC5962150A98</t>
  </si>
  <si>
    <t>Promover el desarrollo, el bienestar humano y el consenso social para mejorar el crecimiento equitativo y la estabilidad social.</t>
  </si>
  <si>
    <t>Proporcionar a la población vulnerable los apoyos funcionales que requieran para llevar a cabo sus actividades diarias y una mejor calidad de vida.</t>
  </si>
  <si>
    <t>6F8ACB991EBC21DF9483E10E5D2B944E</t>
  </si>
  <si>
    <t>6F8ACB991EBC21DF9F55A3FDE0279C6B</t>
  </si>
  <si>
    <t>6F8ACB991EBC21DF63F3873026D0D2D8</t>
  </si>
  <si>
    <t>EC325B30ED1144C279300C1C7DB33C37</t>
  </si>
  <si>
    <t>EC325B30ED1144C274AC53D4267DC7B7</t>
  </si>
  <si>
    <t>EC325B30ED1144C23ECBBAFCB9E242C0</t>
  </si>
  <si>
    <t>EC325B30ED1144C246546D31DEBD6D20</t>
  </si>
  <si>
    <t>4641CFA534699874DAAB0DF3AA5C6353</t>
  </si>
  <si>
    <t>4641CFA5346998749449671FB7014911</t>
  </si>
  <si>
    <t>4641CFA534699874E59FF70EB9A1B91C</t>
  </si>
  <si>
    <t>9D2A0122D3642CC27D523E5562608896</t>
  </si>
  <si>
    <t>9D2A0122D3642CC2558420855884BF69</t>
  </si>
  <si>
    <t>9D2A0122D3642CC2E92731E57F261108</t>
  </si>
  <si>
    <t>9D2A0122D3642CC2D15EC0DB30A7A9C5</t>
  </si>
  <si>
    <t>175599297C4C6F4C3D1037611299DA5C</t>
  </si>
  <si>
    <t>20D9DF4DEA469588EBE0A990BC780420</t>
  </si>
  <si>
    <t>20D9DF4DEA46958858EE60E141CB2722</t>
  </si>
  <si>
    <t>AA6DA18BA3ED3B2A1BC5818F84AB6E9D</t>
  </si>
  <si>
    <t>175599297C4C6F4CBB781CED30272A64</t>
  </si>
  <si>
    <t>175599297C4C6F4C22528E23B962210B</t>
  </si>
  <si>
    <t>893B7AE2ECCFF6AFBEEDE2C550233986</t>
  </si>
  <si>
    <t>Mejorar las condiciones de operación de las escuelas publicas de todos los niveles educativos del municipio de Tizayuca, Hidalgo, a traves del apopyo economico en equipamiento y/u obra menor.</t>
  </si>
  <si>
    <t>Garantizar una educacion inclusiva, equitativa y de calidad y promover oportunidades de aprendizaje permanente para todos</t>
  </si>
  <si>
    <t>41 Planteles (52 escuelas)</t>
  </si>
  <si>
    <t>20D9DF4DEA4695888488144A39DC9D5B</t>
  </si>
  <si>
    <t>0964EA95CF174355F4847F639ED456BD</t>
  </si>
  <si>
    <t>D4B3AC4E6BF284BF6401C288D27C81AE</t>
  </si>
  <si>
    <t>0964EA95CF1743556F9046687CB89CCF</t>
  </si>
  <si>
    <t>D4B3AC4E6BF284BF2C4B305EB3ADF295</t>
  </si>
  <si>
    <t>0964EA95CF1743557C2EABF4B8BB3DC6</t>
  </si>
  <si>
    <t>D4B3AC4E6BF284BF1D92BE474BEA5B04</t>
  </si>
  <si>
    <t>129BDBE0FEE06A24DAA583A699806D9B</t>
  </si>
  <si>
    <t>129BDBE0FEE06A2427BE891B61F2DD36</t>
  </si>
  <si>
    <t>6D1F25B86FFF2155A0079A09234F3799</t>
  </si>
  <si>
    <t>129BDBE0FEE06A24E0E88D0C21B77DD5</t>
  </si>
  <si>
    <t>6D1F25B86FFF21556341CE7F74467C3B</t>
  </si>
  <si>
    <t>FD06F02C6F03C42A4987FC384CBD362E</t>
  </si>
  <si>
    <t>6D1F25B86FFF2155D1B41C03ADB8AC35</t>
  </si>
  <si>
    <t>FD06F02C6F03C42A8A818B408DDAA45D</t>
  </si>
  <si>
    <t>6D1F25B86FFF2155F35C9A091D64B646</t>
  </si>
  <si>
    <t>FD06F02C6F03C42A18187982F07BD5BA</t>
  </si>
  <si>
    <t>AA6DA18BA3ED3B2AD317C6252F8AB970</t>
  </si>
  <si>
    <t>AA6DA18BA3ED3B2A427A612121EBF25B</t>
  </si>
  <si>
    <t>23AD001295CEECB52758E28A73922509</t>
  </si>
  <si>
    <t>23AD001295CEECB54D2B2E3E011320D5</t>
  </si>
  <si>
    <t>23AD001295CEECB53C26A64F4C74E3EA</t>
  </si>
  <si>
    <t>4E1CF934DA310E22C639B58B8196E095</t>
  </si>
  <si>
    <t>4E1CF934DA310E227F0F78B03ABAC374</t>
  </si>
  <si>
    <t>200</t>
  </si>
  <si>
    <t>4E1CF934DA310E225F38D49AE65A753C</t>
  </si>
  <si>
    <t>600</t>
  </si>
  <si>
    <t>4E1CF934DA310E2289DD3B6AC9EF1279</t>
  </si>
  <si>
    <t>480</t>
  </si>
  <si>
    <t>4FD3BEC4C2299A7F56619D4A14F02FC1</t>
  </si>
  <si>
    <t>4FD3BEC4C2299A7F6FB02F57F7F031E1</t>
  </si>
  <si>
    <t>4FD3BEC4C2299A7F2270265BED017C76</t>
  </si>
  <si>
    <t>FD06F02C6F03C42A72B9CD69AE4B7965</t>
  </si>
  <si>
    <t>893B7AE2ECCFF6AFF6253EB400E73E71</t>
  </si>
  <si>
    <t>893B7AE2ECCFF6AFAB66C7C147645F85</t>
  </si>
  <si>
    <t>Permanente</t>
  </si>
  <si>
    <t>63193</t>
  </si>
  <si>
    <t>63194</t>
  </si>
  <si>
    <t>63195</t>
  </si>
  <si>
    <t>63196</t>
  </si>
  <si>
    <t>63197</t>
  </si>
  <si>
    <t>63198</t>
  </si>
  <si>
    <t>63199</t>
  </si>
  <si>
    <t>63200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</si>
  <si>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</si>
  <si>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</si>
  <si>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</si>
  <si>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</si>
  <si>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</si>
  <si>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</si>
  <si>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</si>
  <si>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</si>
  <si>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C8F855DB42CA4274D3BA60852B0E4C2E</t>
  </si>
  <si>
    <t>atenciones brindadas a la población no derechohabiente/ atenciones programadas*100</t>
  </si>
  <si>
    <t>%</t>
  </si>
  <si>
    <t>Eficiencia</t>
  </si>
  <si>
    <t>Metas del año alcanzadas</t>
  </si>
  <si>
    <t>Ficha tecnica de indicadores</t>
  </si>
  <si>
    <t>D0051291EF8041F24B81E733A2AFA844</t>
  </si>
  <si>
    <t>Porcentaje de cursos o talleres para emprendedores realizados</t>
  </si>
  <si>
    <t>Evaluar el total de cursos, capacitaciones y talleres llevados a cabo mensualmente</t>
  </si>
  <si>
    <t>talleresy capacitaciones realizadas/talleres y capacitaciones programados*100=% de cumplimiento</t>
  </si>
  <si>
    <t>Eficacia</t>
  </si>
  <si>
    <t>Anual</t>
  </si>
  <si>
    <t>100%</t>
  </si>
  <si>
    <t>6CF6F27EF9169A36577539457CD48E33</t>
  </si>
  <si>
    <t>medicamentos por paciente entregados / medicamentos programados*100</t>
  </si>
  <si>
    <t>D0051291EF8041F24E5A70FF23B941F5</t>
  </si>
  <si>
    <t>Buscadores de empleo canalizados</t>
  </si>
  <si>
    <t>Total de buscadores de empleo que fueron canalizados en el mes</t>
  </si>
  <si>
    <t>buscadores atendidos/buscadores canalizados * 100 = % de cumplimiento</t>
  </si>
  <si>
    <t>6CF6F27EF9169A3655A142F39AD364F4</t>
  </si>
  <si>
    <t>servidores públicos referidos al servicio medico dental / servidores programados*100</t>
  </si>
  <si>
    <t>6CF6F27EF9169A364DC6D80EA38A49A2</t>
  </si>
  <si>
    <t>servidores públicos beneficiados con apoyo económico para cubrir gastos médicos / servidores programados*100</t>
  </si>
  <si>
    <t>6D4765BE38B8FD64831D6D375A2CB5D6</t>
  </si>
  <si>
    <t>Porcentaje de hortalizas y cajas de nopal entregadas a dif municipal</t>
  </si>
  <si>
    <t>Nopales y hortalizas que son distribuidos a dif municipal y colonias del municipio</t>
  </si>
  <si>
    <t>entrega de paquetes de aves de traspatio/paquetes programados</t>
  </si>
  <si>
    <t>D0051291EF8041F2AAD2B28B65A18E7D</t>
  </si>
  <si>
    <t>Porcentaje de entrega de paquetes de aves de traspatio</t>
  </si>
  <si>
    <t>Programa agropecuarios para el beneficio de los productores del campo</t>
  </si>
  <si>
    <t>cajas de nopal entregadas/cajas de nopal programadas*100</t>
  </si>
  <si>
    <t>50855F31158822A8201F639280350FD8</t>
  </si>
  <si>
    <t>Porcentaje de actividades y brigadas realizadas en las comunidades del municipio</t>
  </si>
  <si>
    <t>Cumplimiento de acciones y actividades.</t>
  </si>
  <si>
    <t>Número de actividades y acciones dirigidas a jóvenes / actividades y acciones programadas *100.</t>
  </si>
  <si>
    <t>A corto plazo</t>
  </si>
  <si>
    <t>Ficha Técnica de Indicadores de Resultados</t>
  </si>
  <si>
    <t>C8F855DB42CA4274DC99C8BDBA9476EE</t>
  </si>
  <si>
    <t>mujeres tizayuquenses canalizadas para realizar su estudio de mastografía/ mujeres programadas para canalizar*100</t>
  </si>
  <si>
    <t>50855F31158822A8E77C939E993B080C</t>
  </si>
  <si>
    <t>Porcentaje de lugares visitados por el Instituto Tizayuquense de la juventud</t>
  </si>
  <si>
    <t>Número de servicios y acciones dirigidas a jóvenes / actividades y acciones programadas *100.</t>
  </si>
  <si>
    <t>C2300691E1716AAC5E5B61E96C2803A6</t>
  </si>
  <si>
    <t>Porcentaje de vinculaciones reflejadas y canalizadas a Sedeco respecto a las solicitadas</t>
  </si>
  <si>
    <t>Cumplimiento de servicios,  acciones y actividades.</t>
  </si>
  <si>
    <t>50855F31158822A886B780E13983F8DA</t>
  </si>
  <si>
    <t>Promedio de cursos y talleres realizados en los programas establecidos</t>
  </si>
  <si>
    <t>50855F31158822A8A9B257358696FBB0</t>
  </si>
  <si>
    <t>Porcentaje de conferencias y foros realizadas en beneficio de las y los jovenes</t>
  </si>
  <si>
    <t>77D4C5E111D7AEA40B3E624F3F358A79</t>
  </si>
  <si>
    <t>consultas médicas realizadas en los consultorios municipales/ consultas progrmadas*100</t>
  </si>
  <si>
    <t>298B76AE57EBE28C52DD48E5D1BD0F31</t>
  </si>
  <si>
    <t>Promedio de asistentes en los eventos de orientación vocacional realizadas en el municipio</t>
  </si>
  <si>
    <t>Porcentaje de escuelas presentes en evento de orientación vocacional</t>
  </si>
  <si>
    <t>Escuelas presentes en evento/ escuelas invitadas)*100</t>
  </si>
  <si>
    <t>Calidad</t>
  </si>
  <si>
    <t>40%</t>
  </si>
  <si>
    <t>Ficha técnica de indicadores de educación</t>
  </si>
  <si>
    <t>298B76AE57EBE28CB153C0C3808D50BA</t>
  </si>
  <si>
    <t>Sesiones de consejo con documentación completa e integrada</t>
  </si>
  <si>
    <t>Porcentaje de actas firmadas del consejo municipal de participación social en educación cumplidos</t>
  </si>
  <si>
    <t>20%</t>
  </si>
  <si>
    <t>298B76AE57EBE28CA7B0A56998E5DE61</t>
  </si>
  <si>
    <t>298B76AE57EBE28CC2A2B856F11DBD8A</t>
  </si>
  <si>
    <t>C2300691E1716AACCB62A719FC0C9F9A</t>
  </si>
  <si>
    <t>Porcentaje de jóvenes canalizados y atendidos por la dirección de salud</t>
  </si>
  <si>
    <t>Cumplimiento de servicios, acciones y actividades.</t>
  </si>
  <si>
    <t>BFF76AE3E846FE39AD26CC0522BFDED3</t>
  </si>
  <si>
    <t>Porcentaje de jóvenes con pláticas, donación de métodos anticonceptivos y consultas médicas.</t>
  </si>
  <si>
    <t>BFF76AE3E846FE392337BFCA3A9144EB</t>
  </si>
  <si>
    <t>Porcentaje de actividades realizadas los días 25 de cada mes.</t>
  </si>
  <si>
    <t>BFF76AE3E846FE394EA6D1C56A5345AB</t>
  </si>
  <si>
    <t>% de becas entregadas respecto a la meta programada</t>
  </si>
  <si>
    <t>Despertar el interés en la población de Tizayuca para lograr el fomento y la promoción de la cultura, necesaria para contar con mejor calidad de vida en la población, utilizando la infraestructura y los servicios de cultura en el municipio, otorgando becas culturales.</t>
  </si>
  <si>
    <t>Becas otorgadas a beneficiarios/ becas proyectadas como meta del indicador</t>
  </si>
  <si>
    <t>No Aplica</t>
  </si>
  <si>
    <t>C2300691E1716AACBCB2F511CD48D19F</t>
  </si>
  <si>
    <t>Porcentaje de jovenes participando en conferencias, talleres y monólogos realizados, respecto a la programado</t>
  </si>
  <si>
    <t>Cumplimiento deservicios,  acciones y actividades.</t>
  </si>
  <si>
    <t>77D4C5E111D7AEA46F92BB42442241A5</t>
  </si>
  <si>
    <t>pacientes referidos o derivados a las instituciones de destino / pacientes programados *100</t>
  </si>
  <si>
    <t>6CF6F27EF9169A36BE0C42D8D789B17C</t>
  </si>
  <si>
    <t>pacientes referidos a laboratorios de análisis de gabinete / pacientes programados*100</t>
  </si>
  <si>
    <t>77D4C5E111D7AEA42F3BC7A19A6CEFED</t>
  </si>
  <si>
    <t>pacientes referidos a laboratorios de análisis clinicos / pacientes programados*100</t>
  </si>
  <si>
    <t>9CC3007F267A01A6ED52848C5B226CDF</t>
  </si>
  <si>
    <t>Porcentaje</t>
  </si>
  <si>
    <t>9CC3007F267A01A69DD5DC643785FB08</t>
  </si>
  <si>
    <t>Economía</t>
  </si>
  <si>
    <t>0A08FFA86362A8C8F5D2DDB6A3D1E013</t>
  </si>
  <si>
    <t>0A08FFA86362A8C86986D907AACB9D38</t>
  </si>
  <si>
    <t>0A08FFA86362A8C805C5E8AE9EC83292</t>
  </si>
  <si>
    <t>Mecanismos para ofertar el servicio</t>
  </si>
  <si>
    <t>Número de subsidios otorgados / Número de trámites de subsidios realizados</t>
  </si>
  <si>
    <t>0.78</t>
  </si>
  <si>
    <t>Indicadores de la CAAMTH</t>
  </si>
  <si>
    <t>0C3CA712AA570505985678BE938E16A2</t>
  </si>
  <si>
    <t>% de informe de acciones de prevención realizadas</t>
  </si>
  <si>
    <t>Ficha de Indicadores</t>
  </si>
  <si>
    <t>0C3CA712AA5705057E419650BBC285AE</t>
  </si>
  <si>
    <t>% de jornadas violetas realizadas</t>
  </si>
  <si>
    <t>0C3CA712AA570505A224C0A1AEAB57B8</t>
  </si>
  <si>
    <t>% de visitas a comunidades realizadas</t>
  </si>
  <si>
    <t>0C3CA712AA57050548DDA9EFD72BA270</t>
  </si>
  <si>
    <t>% de capacitaciones realizadas</t>
  </si>
  <si>
    <t>0C3CA712AA5705053EAF80DC3AF20D72</t>
  </si>
  <si>
    <t>% de campañas realizadas</t>
  </si>
  <si>
    <t>CA638EA992B487097F13C49A868F85C7</t>
  </si>
  <si>
    <t>%de atenciones psicológica realizada a la población vulnerable de Tizayuca</t>
  </si>
  <si>
    <t>Terapias Psicológicas a la población en general</t>
  </si>
  <si>
    <t>atenciones realizadas/atenciones programadas*100</t>
  </si>
  <si>
    <t>3132</t>
  </si>
  <si>
    <t>La matriz de indicador de resultados (MIR)</t>
  </si>
  <si>
    <t>7EDDB766E750CE045389B804E998B984</t>
  </si>
  <si>
    <t>% informe de mujeres con atención en situación de violencia</t>
  </si>
  <si>
    <t>7EDDB766E750CE041EC5E7260D522D07</t>
  </si>
  <si>
    <t>% asesorias juridicas</t>
  </si>
  <si>
    <t>7EDDB766E750CE04BFC9F6ECB4959EF4</t>
  </si>
  <si>
    <t>% terapias psicologicas</t>
  </si>
  <si>
    <t>7EDDB766E750CE04D6118E14BE821EE3</t>
  </si>
  <si>
    <t>% acompañamientos a instancias de impartición de justicia.</t>
  </si>
  <si>
    <t>7EDDB766E750CE049339D535BC4DA0E5</t>
  </si>
  <si>
    <t>% mujeres atendidas para su resguardo y/o traslado</t>
  </si>
  <si>
    <t>7EDDB766E750CE0480DA2EB3E3725185</t>
  </si>
  <si>
    <t>% de atenciones brindadas</t>
  </si>
  <si>
    <t>E51D08304A81B618F68698D82E5EA962</t>
  </si>
  <si>
    <t>%  de informe de acciones realizadas</t>
  </si>
  <si>
    <t>E51D08304A81B618C8615CDF1577FF70</t>
  </si>
  <si>
    <t>% de mujeres beneficiadas con un proyecto productivo</t>
  </si>
  <si>
    <t>E51D08304A81B618409DF18E10817333</t>
  </si>
  <si>
    <t>% becas entregadas</t>
  </si>
  <si>
    <t>E51D08304A81B618A8161DBC51BC76B0</t>
  </si>
  <si>
    <t>% de talleres de autoempleo</t>
  </si>
  <si>
    <t>E51D08304A81B618A0D642FB9B823A2A</t>
  </si>
  <si>
    <t>% de mujeres reconocidas</t>
  </si>
  <si>
    <t>CA638EA992B48709286C201C592957C5</t>
  </si>
  <si>
    <t>%de visitas en espacios públicos y academicos que solicitaron intervención</t>
  </si>
  <si>
    <t>Pláticas a la población sobre temas de salud mental</t>
  </si>
  <si>
    <t>visita en los espacios públicos y academicos/visita programadas*100</t>
  </si>
  <si>
    <t>CA638EA992B487095DE687079B606434</t>
  </si>
  <si>
    <t>%de capacitaciones en temas relevantes a salud mental para servidores públicos</t>
  </si>
  <si>
    <t>Capacitación a servidores públicos para una mejora a la población</t>
  </si>
  <si>
    <t>capacitación en temas relevantes a salud mental/capacitaciones programadas*100</t>
  </si>
  <si>
    <t>C99E5B000019A7ADC3BEC9B745982E26</t>
  </si>
  <si>
    <t>C99E5B000019A7ADEC64D093130FFE39</t>
  </si>
  <si>
    <t>% Porcentaje de actividades artísticas y culturales realizadas dirigidas a niñas, niños, adolescentes, mujeres y hombres con discapacidad</t>
  </si>
  <si>
    <t>PAEAM=(AEAM+AEAM+1+…+AEAM+n/n)</t>
  </si>
  <si>
    <t>Ficha técnica de indicadores de resultados de la Dirección</t>
  </si>
  <si>
    <t>C99E5B000019A7AD99704D6F854F723B</t>
  </si>
  <si>
    <t>% Porcentaje de proyectos productivos entregados a niñas, niños, adolescentes, mujeres y hombres con discapacidad</t>
  </si>
  <si>
    <t>Emprendimiento Incluyente</t>
  </si>
  <si>
    <t>C99E5B000019A7AD142CA76275B53AEE</t>
  </si>
  <si>
    <t>% Porcentaje de cursos y talleres de concientización de las niñas, niños, adolescentes, mujeres y hombres con discapacidad</t>
  </si>
  <si>
    <t>Curso de Lengua de Señas Mexicana</t>
  </si>
  <si>
    <t>AB6BB200990872FDCA5F759F78DB3717</t>
  </si>
  <si>
    <t>Conociendo el mundo conotro sentido</t>
  </si>
  <si>
    <t>AB6BB200990872FD6B668918BC8E85DA</t>
  </si>
  <si>
    <t>AB6BB200990872FDBDBC706468586213</t>
  </si>
  <si>
    <t>Viaje recreativo a Tecolutla</t>
  </si>
  <si>
    <t>A04571E96E7672556E30520623C82073</t>
  </si>
  <si>
    <t>Obra de teatro "El rey León"</t>
  </si>
  <si>
    <t>A04571E96E767255DA0DA1A2641DDC7A</t>
  </si>
  <si>
    <t>% Porcentaje de capacitaciones entorno a la inclusión realizadas</t>
  </si>
  <si>
    <t>Capacitación de Sexualidad</t>
  </si>
  <si>
    <t>A04571E96E7672559DAD0A74F62B5177</t>
  </si>
  <si>
    <t>Un mundo sobre ruedas</t>
  </si>
  <si>
    <t>1C15458D74286F2A7152081FD9A2F8AD</t>
  </si>
  <si>
    <t>A corto Plazo</t>
  </si>
  <si>
    <t>1C15458D74286F2AA1F6194088ACAC23</t>
  </si>
  <si>
    <t>1C15458D74286F2ADA08DE22EA558FFC</t>
  </si>
  <si>
    <t>1C15458D74286F2A6039FC4E6F553B53</t>
  </si>
  <si>
    <t>78E4CBAF3C28DF41C9F40BE53EC31DA7</t>
  </si>
  <si>
    <t>Porcentaje de foros y actividades realizadas en los diversos espacios publicos.</t>
  </si>
  <si>
    <t>78E4CBAF3C28DF41DF50EAF28D3998A7</t>
  </si>
  <si>
    <t>Promedio de cursos y talleres en materia de empleo y emprendimiento y cultura financiera realizados.</t>
  </si>
  <si>
    <t>78E4CBAF3C28DF411065E6C8501C7A49</t>
  </si>
  <si>
    <t>Porcentaje de vinculaciones reflejadas y canalizadas a Sedeco y CECATI, respecto a las solicitadas</t>
  </si>
  <si>
    <t>C366D5D829798C05CB3B0CA606445B52</t>
  </si>
  <si>
    <t>Porcentaje de adolescentes y jovenes en actividades sobre prevencion de adiccione, salud nutricional y mental.</t>
  </si>
  <si>
    <t>C366D5D829798C058AD2500A174C7E1F</t>
  </si>
  <si>
    <t>Porcentaje de adolescentes y jovenes con pláticas y conferencias de educacion sexual, reproductiva y prevencion de embarazo.</t>
  </si>
  <si>
    <t>C366D5D829798C051974F0532F6831E7</t>
  </si>
  <si>
    <t>Porcentaje de jovenes realizando practicas y/o estadias profesionales y servicios sociales respecto a lo programado</t>
  </si>
  <si>
    <t>99322BD451C5982A3D5EF0A385F6AEDB</t>
  </si>
  <si>
    <t>Porcentaje de ferias del emprendimiento realizadas</t>
  </si>
  <si>
    <t>99322BD451C5982AA0498C77B3F84B43</t>
  </si>
  <si>
    <t>PROMOVER LAS ACTIVIDADES FISICO DEPORTIVAS CONFORME A LO PROGRAMADO</t>
  </si>
  <si>
    <t>Llevar a cabo actividadea físicas deportivas.</t>
  </si>
  <si>
    <t>% de deportistas a quienes se aplicó el programa de activación</t>
  </si>
  <si>
    <t>FICHA TECNICA DE INDICADORES</t>
  </si>
  <si>
    <t>99322BD451C5982AF357F20C8ACA28CD</t>
  </si>
  <si>
    <t>178293B6CB275F576FF99EBB3C62648A</t>
  </si>
  <si>
    <t>Porcentaje de atenciones por Caravana impartida en el municipio de Tizayuca, Hidalgo.</t>
  </si>
  <si>
    <t>Llevar actividades hasta tu comunidad.</t>
  </si>
  <si>
    <t>178293B6CB275F57B0C3FB1FC7FD198E</t>
  </si>
  <si>
    <t>178293B6CB275F57783843EC6604350C</t>
  </si>
  <si>
    <t>178293B6CB275F577AC4AA356B6D55B4</t>
  </si>
  <si>
    <t>0C1CB283913F388B0D063CC75C82094A</t>
  </si>
  <si>
    <t>0C1CB283913F388BCA13BDB8C25A4DAE</t>
  </si>
  <si>
    <t>0C1CB283913F388BBD6A2370D0C94E1D</t>
  </si>
  <si>
    <t>2056918C8DD6DA702CC3B41DC21E6E73</t>
  </si>
  <si>
    <t>2056918C8DD6DA70E3B7439F8A4DDF45</t>
  </si>
  <si>
    <t>2056918C8DD6DA70B9C675475B451530</t>
  </si>
  <si>
    <t>6A89B59FC26E2E013A219EE855362803</t>
  </si>
  <si>
    <t>6A89B59FC26E2E012A62FB29A7068E90</t>
  </si>
  <si>
    <t>6A89B59FC26E2E0160C4FCDDBE10CDA0</t>
  </si>
  <si>
    <t>6A89B59FC26E2E015A0C0086E4FBA188</t>
  </si>
  <si>
    <t>6A89B59FC26E2E01881E7244FD4B1184</t>
  </si>
  <si>
    <t>6A89B59FC26E2E019714B5ACEDF6E3F4</t>
  </si>
  <si>
    <t>405E44D5A203EB0AB8EE162491FB0BB8</t>
  </si>
  <si>
    <t>405E44D5A203EB0A01CFE350D6F06254</t>
  </si>
  <si>
    <t>405E44D5A203EB0AF3FF298FAD7855F9</t>
  </si>
  <si>
    <t>405E44D5A203EB0A5A684F23C055430B</t>
  </si>
  <si>
    <t>405E44D5A203EB0A1379959228BBC969</t>
  </si>
  <si>
    <t>4663EB64697752D3214C11041C67F523</t>
  </si>
  <si>
    <t>4663EB64697752D30E8E69FA14BE2B2E</t>
  </si>
  <si>
    <t>01AF510844B9EF362D81D6CF028D5549</t>
  </si>
  <si>
    <t>% de Acciones de Desarrollo Artistico y Cultural realizadas</t>
  </si>
  <si>
    <t>Realizar programas artisticos a traves de convocatorria dirigido a las y los Tizayuquenses para participar</t>
  </si>
  <si>
    <t>Acciones de Desarrollo/ atraves de programas artisticos y culturales</t>
  </si>
  <si>
    <t>01AF510844B9EF36744F944D6CC7FAE2</t>
  </si>
  <si>
    <t>1990A7BE48B91F45BCE574A595FF4159</t>
  </si>
  <si>
    <t>1990A7BE48B91F459B3477EC682D0C26</t>
  </si>
  <si>
    <t>1990A7BE48B91F457B7A4C86533D2C30</t>
  </si>
  <si>
    <t>30%</t>
  </si>
  <si>
    <t>4663EB64697752D3C5C90E5FE692B21F</t>
  </si>
  <si>
    <t>01AF510844B9EF3655F51C88310ECFFE</t>
  </si>
  <si>
    <t>% de comunidades atendidas a través de eventos culturales y artístios realizados</t>
  </si>
  <si>
    <t>integrar talleres en los Cdc que se encuentran en el municipio de Tizayuca  para asi lograr la mayor cantidad de participación de la cuidadania en las diferentes comunidades dentro del municipio</t>
  </si>
  <si>
    <t>comunidades atendidas/ a traves de eventos culturales y artisticos</t>
  </si>
  <si>
    <t>1990A7BE48B91F458ADB29CBCB2685BA</t>
  </si>
  <si>
    <t>93438D170E863EB29CACD43B5FFD35EF</t>
  </si>
  <si>
    <t>93438D170E863EB2A99F6505326CBCD5</t>
  </si>
  <si>
    <t>93438D170E863EB2E97F8FAE23B160AB</t>
  </si>
  <si>
    <t>3221DF9E68305551F5CC72F0855914B1</t>
  </si>
  <si>
    <t>3221DF9E683055518DEECF84CC994325</t>
  </si>
  <si>
    <t>3221DF9E68305551DF6C77A174853FED</t>
  </si>
  <si>
    <t>D56E7CF3FBC18C0EA458CCD946F5D3AA</t>
  </si>
  <si>
    <t>D56E7CF3FBC18C0E59A3A3A095F7EBED</t>
  </si>
  <si>
    <t>D56E7CF3FBC18C0EFE0B3D1ECA9BC903</t>
  </si>
  <si>
    <t>% Porcentaje de gestiones para obtener credenciales y tarjetas de descuento</t>
  </si>
  <si>
    <t>D56E7CF3FBC18C0E7FB0C4FAB9CC27AD</t>
  </si>
  <si>
    <t>Lenguaje Inclusivo</t>
  </si>
  <si>
    <t>9670367E1C276E2983FFBD42F80CB725</t>
  </si>
  <si>
    <t>9670367E1C276E29093EF0FBA99FB688</t>
  </si>
  <si>
    <t>9670367E1C276E29E496D95FB93C528E</t>
  </si>
  <si>
    <t>D3267A10880DAD58729F58B2538B8469</t>
  </si>
  <si>
    <t>D3267A10880DAD58F2866F6C6E238FD6</t>
  </si>
  <si>
    <t>D3267A10880DAD588B169388D89813EE</t>
  </si>
  <si>
    <t>D3267A10880DAD584988D993E46D504E</t>
  </si>
  <si>
    <t>B579EA349DD8EDAE07365BE547F63155</t>
  </si>
  <si>
    <t>B579EA349DD8EDAE23BE7E8D2A3A2392</t>
  </si>
  <si>
    <t>08747B988A3592B6DC329F83B945BB6A</t>
  </si>
  <si>
    <t>08747B988A3592B67D12F489627FBE36</t>
  </si>
  <si>
    <t>08747B988A3592B66F69BAF0AFBF9E32</t>
  </si>
  <si>
    <t>B579EA349DD8EDAEEF77536DDFA69E4E</t>
  </si>
  <si>
    <t>8FB6597883EF01B2AE6B439FE5D33DC7</t>
  </si>
  <si>
    <t>8FB6597883EF01B2B52E6ECCB461DAA6</t>
  </si>
  <si>
    <t>8FB6597883EF01B2679A19AFCF6DC247</t>
  </si>
  <si>
    <t>8FB6597883EF01B2A09D37DB705BC136</t>
  </si>
  <si>
    <t>5D9B896AFB6CAF3788D14253667268FD</t>
  </si>
  <si>
    <t>5D9B896AFB6CAF37362EE1F930FBD320</t>
  </si>
  <si>
    <t>5D9B896AFB6CAF37AF700DEE16FE3436</t>
  </si>
  <si>
    <t>24A1536B4757109CFC5F887D98AFF79A</t>
  </si>
  <si>
    <t>24A1536B4757109CDD8D12281B659C71</t>
  </si>
  <si>
    <t>24A1536B4757109C8C5A41093222C818</t>
  </si>
  <si>
    <t>6F8ACB991EBC21DFB9464EF2234B258C</t>
  </si>
  <si>
    <t>Apoyo Funcional</t>
  </si>
  <si>
    <t>Eficiencia del Proceso e Individuos Favorecidos con la Ayuda</t>
  </si>
  <si>
    <t>Regla de 3, donde permita multiplicar el total de personas beneficiadas por 100 y dividirlo entre la población total, obteniendo el resultado del apoyo en porcentaje.</t>
  </si>
  <si>
    <t>Programa Operativo Anual</t>
  </si>
  <si>
    <t>6F8ACB991EBC21DF6B70C9867E587583</t>
  </si>
  <si>
    <t>6F8ACB991EBC21DF83F962544E3A4B05</t>
  </si>
  <si>
    <t>6F8ACB991EBC21DF5C67285DC40618D9</t>
  </si>
  <si>
    <t>6F8ACB991EBC21DF0EF84FCA216602D5</t>
  </si>
  <si>
    <t>6F8ACB991EBC21DFD8E2DED4C41D0333</t>
  </si>
  <si>
    <t>EC325B30ED1144C29BD34EBFAF8D1AB7</t>
  </si>
  <si>
    <t>EC325B30ED1144C287830A15715EAB38</t>
  </si>
  <si>
    <t>EC325B30ED1144C2DA48524F5FB68BD5</t>
  </si>
  <si>
    <t>4641CFA534699874DA3559D3D6E5AEF5</t>
  </si>
  <si>
    <t>4641CFA5346998743368A7B718AE331F</t>
  </si>
  <si>
    <t>4641CFA5346998746CECC58660988583</t>
  </si>
  <si>
    <t>9D2A0122D3642CC20AD3E1E7988C5CF4</t>
  </si>
  <si>
    <t>9D2A0122D3642CC25FD24814F1C25DDF</t>
  </si>
  <si>
    <t>9D2A0122D3642CC27E0C6581EE211116</t>
  </si>
  <si>
    <t>20D9DF4DEA469588CB81AB0E317C29E0</t>
  </si>
  <si>
    <t>175599297C4C6F4CF1C975552FD2BB2B</t>
  </si>
  <si>
    <t>20D9DF4DEA46958887461209DA58D65F</t>
  </si>
  <si>
    <t>20D9DF4DEA4695888B048FC91D978414</t>
  </si>
  <si>
    <t>AA6DA18BA3ED3B2AE2D0628D4A0BBB52</t>
  </si>
  <si>
    <t>175599297C4C6F4CC504732CFDEAB67C</t>
  </si>
  <si>
    <t>0964EA95CF1743559029E46EB9336C91</t>
  </si>
  <si>
    <t>893B7AE2ECCFF6AFFFDB33F93F38B85F</t>
  </si>
  <si>
    <t>porcentaje de escuelas diagnosticadas con respecto al total de escuelas</t>
  </si>
  <si>
    <t>escuelas diagnosticadas / escuelas programadas *100</t>
  </si>
  <si>
    <t>20D9DF4DEA469588877DE79CFC85ADC8</t>
  </si>
  <si>
    <t>0964EA95CF174355AE6F018508F5303E</t>
  </si>
  <si>
    <t>D4B3AC4E6BF284BF2B17D36707F07D90</t>
  </si>
  <si>
    <t>0964EA95CF174355899DEE4B6DDAC690</t>
  </si>
  <si>
    <t>D4B3AC4E6BF284BF029D40034C87C01C</t>
  </si>
  <si>
    <t>0964EA95CF174355F156F9E1FBCBF118</t>
  </si>
  <si>
    <t>D4B3AC4E6BF284BFB79520358E3474DC</t>
  </si>
  <si>
    <t>129BDBE0FEE06A24EA3944F88A22C9D2</t>
  </si>
  <si>
    <t>129BDBE0FEE06A2483A08E8E30C9474C</t>
  </si>
  <si>
    <t>6D1F25B86FFF21551F69C0A6857AF045</t>
  </si>
  <si>
    <t>129BDBE0FEE06A24AD7418360C999814</t>
  </si>
  <si>
    <t>6D1F25B86FFF2155CFC986EC9CC379C7</t>
  </si>
  <si>
    <t>FD06F02C6F03C42AED634BEC4AE4EF54</t>
  </si>
  <si>
    <t>6D1F25B86FFF2155FF3BE78400151900</t>
  </si>
  <si>
    <t>FD06F02C6F03C42A7410344DFEAD5B16</t>
  </si>
  <si>
    <t>AA6DA18BA3ED3B2A5ABE5C276AC51C94</t>
  </si>
  <si>
    <t>FD06F02C6F03C42ACCF9492A84477EA5</t>
  </si>
  <si>
    <t>AA6DA18BA3ED3B2A324E4AECD1D256E7</t>
  </si>
  <si>
    <t>23AD001295CEECB56E0AC816C8BF73F5</t>
  </si>
  <si>
    <t>23AD001295CEECB5E8B3B07495DD3F77</t>
  </si>
  <si>
    <t>23AD001295CEECB53E45CBC952D655E3</t>
  </si>
  <si>
    <t>23AD001295CEECB5DEE9EE3F51359BB9</t>
  </si>
  <si>
    <t>4E1CF934DA310E2224421AA57C764702</t>
  </si>
  <si>
    <t>4E1CF934DA310E229A08E3280465CC7E</t>
  </si>
  <si>
    <t>4E1CF934DA310E227F4FF21D0258C840</t>
  </si>
  <si>
    <t>4FD3BEC4C2299A7F366533D11C9E4025</t>
  </si>
  <si>
    <t>4FD3BEC4C2299A7FEE02D2D0E9232AE9</t>
  </si>
  <si>
    <t>4FD3BEC4C2299A7FA1FBC88C61230F67</t>
  </si>
  <si>
    <t>Porcentaje de ferias de emprendimiento respecto a lo programado</t>
  </si>
  <si>
    <t>4FD3BEC4C2299A7FF88BF19C0DA9ADAE</t>
  </si>
  <si>
    <t>Porcentaje deactividades realizads en el marco del dia internacional de la juventud respecto a lo programado</t>
  </si>
  <si>
    <t>1872</t>
  </si>
  <si>
    <t>893B7AE2ECCFF6AF4B829487F270B318</t>
  </si>
  <si>
    <t>893B7AE2ECCFF6AFE49F5772F325414F</t>
  </si>
  <si>
    <t>893B7AE2ECCFF6AFC0BB42E2CF8A33E0</t>
  </si>
  <si>
    <t>63201</t>
  </si>
  <si>
    <t>63202</t>
  </si>
  <si>
    <t>63203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</si>
  <si>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</si>
  <si>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</si>
  <si>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</si>
  <si>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C8F855DB42CA42744F9E12FCD1BA7808</t>
  </si>
  <si>
    <t>D0051291EF8041F2C27A221B59AAA132</t>
  </si>
  <si>
    <t>https://tizayuca.gob.mx/hv/f_15a_informes_emprendimiento.pdf</t>
  </si>
  <si>
    <t>6CF6F27EF9169A368059A4A1F1463064</t>
  </si>
  <si>
    <t>D0051291EF8041F2A8A7E361A246987A</t>
  </si>
  <si>
    <t>https://tizayuca.gob.mx/hv/f_15a_informes_empleo.pdf</t>
  </si>
  <si>
    <t>6CF6F27EF9169A361258697CF32F2C46</t>
  </si>
  <si>
    <t>6CF6F27EF9169A36656C73EF296BAC12</t>
  </si>
  <si>
    <t>6D4765BE38B8FD64286C0B1B272698FF</t>
  </si>
  <si>
    <t>https://tizayuca.gob.mx/hv/f_15a_informes_fomento.pdf</t>
  </si>
  <si>
    <t>D0051291EF8041F2438955A4AEE8C277</t>
  </si>
  <si>
    <t>50855F31158822A8A486E3A324997588</t>
  </si>
  <si>
    <t>https://onedrive.live.com/?authkey=%21AOHZ4RHW9lJG7ac&amp;id=D264FF9519CCCF56%21901&amp;cid=D264FF9519CCCF56</t>
  </si>
  <si>
    <t>C8F855DB42CA427455CDFEB05D37569A</t>
  </si>
  <si>
    <t>D0051291EF8041F265D94273E9490677</t>
  </si>
  <si>
    <t>C2300691E1716AACD914AFCB6D2897BC</t>
  </si>
  <si>
    <t>https://onedrive.live.com/?authkey=%21AOHZ4RHW9lJG7ac&amp;id=D264FF9519CCCF56%21901&amp;cid=D264FF9519CCCF58</t>
  </si>
  <si>
    <t>50855F31158822A8A5DE4648EF1AEF35</t>
  </si>
  <si>
    <t>https://onedrive.live.com/?authkey=%21AOHZ4RHW9lJG7ac&amp;id=D264FF9519CCCF56%21901&amp;cid=D264FF9519CCCF57</t>
  </si>
  <si>
    <t>50855F31158822A8CC3261F3F85C8A34</t>
  </si>
  <si>
    <t>77D4C5E111D7AEA4C5F86E41FDCA5C72</t>
  </si>
  <si>
    <t>298B76AE57EBE28CFF0DCC2B9E1D90FE</t>
  </si>
  <si>
    <t>https://onedrive.live.com/?authkey=%21ALTDjJOv3yh%2DaWo&amp;id=2F74116179F442C%211132&amp;cid=02F74116179F442C&amp;parId=root&amp;parQt=sharedby&amp;o=OneUp</t>
  </si>
  <si>
    <t>https://onedrive.live.com/?authkey=%21AClg4Mp9v9j5heA&amp;id=2F74116179F442C%211146&amp;cid=02F74116179F442C&amp;parId=root&amp;parQt=sharedby&amp;o=OneUp</t>
  </si>
  <si>
    <t>298B76AE57EBE28C46C15BA4DAF36831</t>
  </si>
  <si>
    <t>https://onedrive.live.com/?authkey=%21AIAbK1DDptzSRq4&amp;id=2F74116179F442C%211147&amp;cid=02F74116179F442C&amp;parId=root&amp;parQt=sharedby&amp;o=OneUp</t>
  </si>
  <si>
    <t>BFF76AE3E846FE394468C260ABF30912</t>
  </si>
  <si>
    <t>BFF76AE3E846FE39272BDC7EFA2A54C7</t>
  </si>
  <si>
    <t>C2300691E1716AAC6F3442FC50809BF4</t>
  </si>
  <si>
    <t>https://onedrive.live.com/?authkey=%21AOHZ4RHW9lJG7ac&amp;id=D264FF9519CCCF56%21901&amp;cid=D264FF9519CCCF60</t>
  </si>
  <si>
    <t>C2300691E1716AACC88E68E979C0D3C8</t>
  </si>
  <si>
    <t>https://onedrive.live.com/?authkey=%21AOHZ4RHW9lJG7ac&amp;id=D264FF9519CCCF56%21901&amp;cid=D264FF9519CCCF61</t>
  </si>
  <si>
    <t>BFF76AE3E846FE39F2380F8B412F4172</t>
  </si>
  <si>
    <t>https://onedrive.live.com/?authkey=%21AOHZ4RHW9lJG7ac&amp;id=D264FF9519CCCF56%21901&amp;cid=D264FF9519CCCF62</t>
  </si>
  <si>
    <t>BFF76AE3E846FE395A44765E6EFA923B</t>
  </si>
  <si>
    <t>https://drive.google.com/file/d/1v-WzXZl1418UJvIlpmi8N_jpp4acfTd8/view?usp=sharing</t>
  </si>
  <si>
    <t>C2300691E1716AAC71EF8CA7720FA7A7</t>
  </si>
  <si>
    <t>https://onedrive.live.com/?authkey=%21AOHZ4RHW9lJG7ac&amp;id=D264FF9519CCCF56%21901&amp;cid=D264FF9519CCCF59</t>
  </si>
  <si>
    <t>77D4C5E111D7AEA439E6892C3A4E9901</t>
  </si>
  <si>
    <t>77D4C5E111D7AEA4A80EB46E2B48AF44</t>
  </si>
  <si>
    <t>77D4C5E111D7AEA41B0787EE7AED2C0B</t>
  </si>
  <si>
    <t>9CC3007F267A01A683CA077063B43D3D</t>
  </si>
  <si>
    <t>https://devs.tizayuca.gob.mx/hiper/wpforms/4865-53f7cc386175f3b9a98f3993b55d4135/f_15a_INFORMES_NOPAL-a5acca6d13733df0f298e9a6e72e15e6.pdf</t>
  </si>
  <si>
    <t>9CC3007F267A01A6ED44B7DF57585665</t>
  </si>
  <si>
    <t>https://devs.tizayuca.gob.mx/hiper/wpforms/4865-53f7cc386175f3b9a98f3993b55d4135/f_15a_INFORMES_AVES-19dc8987b1a97cf5dc5f88ead07de9a0.pdf</t>
  </si>
  <si>
    <t>9CC3007F267A01A66CAF3817855C9358</t>
  </si>
  <si>
    <t>https://devs.tizayuca.gob.mx/hiper/wpforms/4865-53f7cc386175f3b9a98f3993b55d4135/f_15a_INFORMES_BOLSA-de61cfaa9ff2505046941613d0b82500.pdf</t>
  </si>
  <si>
    <t>0A08FFA86362A8C8908A5C9412C0D136</t>
  </si>
  <si>
    <t>https://devs.tizayuca.gob.mx/hiper/wpforms/4865-53f7cc386175f3b9a98f3993b55d4135/f_15a_INFORMES_EMPRENDIMIENTO-3e512d53f4738169c7edb05fd143233a.pdf</t>
  </si>
  <si>
    <t>0C3CA712AA57050512C6215421CD7C93</t>
  </si>
  <si>
    <t>https://drive.google.com/file/d/1EOIcOkXHU6EVDXEnsPS5UZAqIp1wWv1X/view?usp=sharing</t>
  </si>
  <si>
    <t>https://drive.google.com/file/d/1O-2vuAH9Hm-9oh8q5LpQbXZWn02t4qVG/view?usp=sharing</t>
  </si>
  <si>
    <t>0C3CA712AA5705053080AD08BEF3703C</t>
  </si>
  <si>
    <t>https://drive.google.com/file/d/1SQK7ryhA2Ix9A3uwciRvr7gy6y06Ws1Y/view?usp=sharing</t>
  </si>
  <si>
    <t>CA638EA992B48709BB0AF878EEE21C49</t>
  </si>
  <si>
    <t>7EDDB766E750CE04745A2000385A1F72</t>
  </si>
  <si>
    <t>https://drive.google.com/file/d/1Z1SN6Hj2my09FF2_buvh0tBNRwONAzbX/view?usp=sharing</t>
  </si>
  <si>
    <t>7EDDB766E750CE04E9F54185D697C4AF</t>
  </si>
  <si>
    <t>https://drive.google.com/file/d/1DBdhWkwuPA5b7SCXgSS9Ei-t2a9wgTBV/view?usp=sharing</t>
  </si>
  <si>
    <t>E51D08304A81B61836061AEFE7CAA454</t>
  </si>
  <si>
    <t>https://drive.google.com/file/d/18N9zuCXXQNWSgp4zWL9W994aMzk3wR7Z/view?usp=sharing</t>
  </si>
  <si>
    <t>E9A1572B26FA6FF503FAD75A05F6DBED</t>
  </si>
  <si>
    <t>https://drive.google.com/file/d/1dV_vpn1bNJQNftRzHlAI6G6UW7Xky5Ww/view?usp=sharing</t>
  </si>
  <si>
    <t>E9A1572B26FA6FF530696191B641A8E2</t>
  </si>
  <si>
    <t>https://drive.google.com/file/d/1s3TpIskpHNKrRWpR63x-8E24_3rTNUy3/view?usp=sharing</t>
  </si>
  <si>
    <t>E9A1572B26FA6FF5DCBA48E67ED10110</t>
  </si>
  <si>
    <t>https://drive.google.com/file/d/1t0WaqmRJDfMkcAHkMIU_JEYZFFCi68g7/view?usp=sharing</t>
  </si>
  <si>
    <t>E9A1572B26FA6FF583086823D0362EF1</t>
  </si>
  <si>
    <t>https://drive.google.com/file/d/1mVJFKqmnDDZ9ic1lFKMtleFUbnq_j3St/view?usp=sharing</t>
  </si>
  <si>
    <t>E9A1572B26FA6FF533EF12F53771F503</t>
  </si>
  <si>
    <t>https://drive.google.com/file/d/1MPo6zwTK6hqYwtWZVzce3Tk2sPJFTCwb/view?usp=sharing</t>
  </si>
  <si>
    <t>E9A1572B26FA6FF58C7B17E987E26F91</t>
  </si>
  <si>
    <t>https://drive.google.com/file/d/1ZY7gBLhdBS0C5o9-f2Uyo-klaPH-dKZP/view?usp=sharing</t>
  </si>
  <si>
    <t>E9A1572B26FA6FF5375B20D47E157845</t>
  </si>
  <si>
    <t>https://drive.google.com/file/d/1oEZy1TepRRHve3YUH1y2w9wRg8bkAY6L/view?usp=sharing</t>
  </si>
  <si>
    <t>E9A1572B26FA6FF5B73A1A22FCC5F6AD</t>
  </si>
  <si>
    <t>https://drive.google.com/file/d/1xuyHO6nt81eHTRAN7uq6kVvQSaFBM4Uz/view?usp=sharing</t>
  </si>
  <si>
    <t>E9A1572B26FA6FF5E42A2CEA75BF2FFC</t>
  </si>
  <si>
    <t>https://drive.google.com/file/d/1eGGtjYxm9gRa8zKeflXqx8ktLadJk1O3/view?usp=sharing</t>
  </si>
  <si>
    <t>E9A1572B26FA6FF51CE16762BA2AABB8</t>
  </si>
  <si>
    <t>https://drive.google.com/file/d/1e9JLcgkQX0TOfTDAS7DFNsSsfF0xkC8X/view?usp=sharing</t>
  </si>
  <si>
    <t>CA638EA992B48709AEE8063CA9AEE007</t>
  </si>
  <si>
    <t>https://drive.google.com/file/d/1yhGVLhwcVhgiuihyJroidKSMijeSWYvL/view?usp=sharing</t>
  </si>
  <si>
    <t>CA638EA992B4870904CA4C95881CD807</t>
  </si>
  <si>
    <t>CA638EA992B48709771E14054C491F46</t>
  </si>
  <si>
    <t>C99E5B000019A7AD60462575A235C635</t>
  </si>
  <si>
    <t>https://drive.google.com/file/d/1KlGU1NIs1RHwlP9Sm7VAERJF75LEXL-Z/view?usp=sharing</t>
  </si>
  <si>
    <t>C99E5B000019A7ADA4E76BA3D9C7D4B6</t>
  </si>
  <si>
    <t>C99E5B000019A7ADCAA23BA9AC81BC59</t>
  </si>
  <si>
    <t>AB6BB200990872FD9011C97B151AE164</t>
  </si>
  <si>
    <t>AB6BB200990872FD8DD6E91635CDEAB2</t>
  </si>
  <si>
    <t>AB6BB200990872FD2F4328CA44BFD47D</t>
  </si>
  <si>
    <t>A04571E96E767255DDED65EEEA704420</t>
  </si>
  <si>
    <t>A04571E96E767255E58565E1A6DBB706</t>
  </si>
  <si>
    <t>A04571E96E767255B64570070AB4D349</t>
  </si>
  <si>
    <t>A04571E96E7672553A76130E1A87A983</t>
  </si>
  <si>
    <t>1C15458D74286F2A2AF959308D9DD1C6</t>
  </si>
  <si>
    <t>https://onedrive.live.com/?authkey=%21AEUPCgnn2wYImY0&amp;cid=41AB80824DB0B227&amp;id=41AB80824DB0B227%21141&amp;parId=41AB80824DB0B227%21143&amp;o=OneUp</t>
  </si>
  <si>
    <t>1C15458D74286F2A4C469F6F0F90D098</t>
  </si>
  <si>
    <t>1C15458D74286F2AB570C10F246EA29E</t>
  </si>
  <si>
    <t>78E4CBAF3C28DF414CD13747287E4CEF</t>
  </si>
  <si>
    <t>78E4CBAF3C28DF41A998B88D583AE534</t>
  </si>
  <si>
    <t>78E4CBAF3C28DF4128E06D06F15BEB81</t>
  </si>
  <si>
    <t>C366D5D829798C0575BE40450700FA21</t>
  </si>
  <si>
    <t>C366D5D829798C05F28916825AD0500B</t>
  </si>
  <si>
    <t>C366D5D829798C05950246C6C1666777</t>
  </si>
  <si>
    <t>C366D5D829798C055A99A5C23A5D8AD6</t>
  </si>
  <si>
    <t>99322BD451C5982A82BC60D4A4204FE7</t>
  </si>
  <si>
    <t>99322BD451C5982AB802384333A67413</t>
  </si>
  <si>
    <t>https://drive.google.com/file/d/1IXVR8pRa7aBa3BXF7EdKrFP3Z8Km8YKX/view?usp=sharing</t>
  </si>
  <si>
    <t>99322BD451C5982ADCC7984D243385E4</t>
  </si>
  <si>
    <t>178293B6CB275F57B94110B93BA4DA70</t>
  </si>
  <si>
    <t>178293B6CB275F57F59140E7216F6C48</t>
  </si>
  <si>
    <t>178293B6CB275F574BDB0C002224AB48</t>
  </si>
  <si>
    <t>0C1CB283913F388B1F9EA7E08C055885</t>
  </si>
  <si>
    <t>0C1CB283913F388B641E3613FCDE54FE</t>
  </si>
  <si>
    <t>0C1CB283913F388BDA7162A3AA6A10D6</t>
  </si>
  <si>
    <t>0C1CB283913F388BD13C028F265231E1</t>
  </si>
  <si>
    <t>2056918C8DD6DA70F1A5A04303153DB0</t>
  </si>
  <si>
    <t>2056918C8DD6DA70D83B70B16A29A34B</t>
  </si>
  <si>
    <t>2056918C8DD6DA70542EEFD9E91648C1</t>
  </si>
  <si>
    <t>6A89B59FC26E2E01D5491CEA79C8A2CD</t>
  </si>
  <si>
    <t>https://drive.google.com/file/d/19OTRdBAUvti3Jp2l9X4UO2BN5jrEq6Hb/view?usp=share_link</t>
  </si>
  <si>
    <t>405E44D5A203EB0A5D2F610A23BA8D27</t>
  </si>
  <si>
    <t>https://drive.google.com/file/d/107ySXrG6NwdP73qhDIfbcNUA60Rj5KGc/view?usp=share_link</t>
  </si>
  <si>
    <t>4663EB64697752D302B7FB9314B9F377</t>
  </si>
  <si>
    <t>4663EB64697752D3091014BD9B228189</t>
  </si>
  <si>
    <t>01AF510844B9EF36BBA61C1FDD873205</t>
  </si>
  <si>
    <t>01AF510844B9EF36C42C4CF646E1631C</t>
  </si>
  <si>
    <t>1990A7BE48B91F452FB91C8A7343BFFB</t>
  </si>
  <si>
    <t>1990A7BE48B91F45F8EFE42297800D79</t>
  </si>
  <si>
    <t>1990A7BE48B91F45D467F94F937841F6</t>
  </si>
  <si>
    <t>https://1drv.ms/b/s!AixEnxcWQfcCiRCqL-NwQTvNzMPO?e=MSoJRX</t>
  </si>
  <si>
    <t>4663EB64697752D3258C4F95802355CF</t>
  </si>
  <si>
    <t>01AF510844B9EF36183CE1F7A7ACD4CD</t>
  </si>
  <si>
    <t>93438D170E863EB2336B2BAC5AD12700</t>
  </si>
  <si>
    <t>93438D170E863EB240695CD9C104AB7E</t>
  </si>
  <si>
    <t>93438D170E863EB20221FE2ED776CDCC</t>
  </si>
  <si>
    <t>93438D170E863EB2CC647746C86858C7</t>
  </si>
  <si>
    <t>3221DF9E683055512338CE4EE1DA7D09</t>
  </si>
  <si>
    <t>3221DF9E68305551439BDFD9AA0FD3AA</t>
  </si>
  <si>
    <t>3221DF9E683055513E1738DF0C07209E</t>
  </si>
  <si>
    <t>D56E7CF3FBC18C0E213279D320BDF943</t>
  </si>
  <si>
    <t>D56E7CF3FBC18C0E7BE731050D4139F0</t>
  </si>
  <si>
    <t>D56E7CF3FBC18C0E9A2069EC5EE125C5</t>
  </si>
  <si>
    <t>9670367E1C276E2933E16A6B854ED5CD</t>
  </si>
  <si>
    <t>9670367E1C276E29775F5885810F8820</t>
  </si>
  <si>
    <t>https://onedrive.live.com/?authkey=%21AL6Y7l1Hea4ntYU&amp;id=41AB80824DB0B227%21250&amp;cid=41AB80824DB0B227&amp;parId=root&amp;parQt=sharedby&amp;parCid=D632B8745F8CCD66&amp;o=OneUp</t>
  </si>
  <si>
    <t>9670367E1C276E2975B6531460A78069</t>
  </si>
  <si>
    <t>9670367E1C276E297A7EDB78047A810A</t>
  </si>
  <si>
    <t>D3267A10880DAD583C85A1D14EC1D3E1</t>
  </si>
  <si>
    <t>D3267A10880DAD5817F8A5A418E178C9</t>
  </si>
  <si>
    <t>D3267A10880DAD58CE1EBD6963C9418C</t>
  </si>
  <si>
    <t>B579EA349DD8EDAE1B7B38A2792BA663</t>
  </si>
  <si>
    <t>B579EA349DD8EDAEF874F80E55D9B1A1</t>
  </si>
  <si>
    <t>08747B988A3592B6B40E41C3CB94C60A</t>
  </si>
  <si>
    <t>08747B988A3592B676A48058D7266027</t>
  </si>
  <si>
    <t>08747B988A3592B64A244B967856E8FD</t>
  </si>
  <si>
    <t>08747B988A3592B6D7263142D92BD860</t>
  </si>
  <si>
    <t>B579EA349DD8EDAEC5A012A54D780922</t>
  </si>
  <si>
    <t>8FB6597883EF01B27974B5CE14E5261E</t>
  </si>
  <si>
    <t>8FB6597883EF01B2BD78420186EA0F7C</t>
  </si>
  <si>
    <t>8FB6597883EF01B2D32BEA01004F8788</t>
  </si>
  <si>
    <t>5D9B896AFB6CAF37E895838E0FA6C738</t>
  </si>
  <si>
    <t>5D9B896AFB6CAF37DFEC7474182358F0</t>
  </si>
  <si>
    <t>5D9B896AFB6CAF373820CF0E96EFA752</t>
  </si>
  <si>
    <t>24A1536B4757109CBD29969FDEA3F10C</t>
  </si>
  <si>
    <t>https://devs.tizayuca.gob.mx/hiper/wpforms/4865-53f7cc386175f3b9a98f3993b55d4135/f_15a_informes_nopal-ce526a156ef9166f657218fb8acace88.pdf</t>
  </si>
  <si>
    <t>24A1536B4757109C6FCDA467C945117C</t>
  </si>
  <si>
    <t>https://devs.tizayuca.gob.mx/hiper/wpforms/4865-53f7cc386175f3b9a98f3993b55d4135/f_15a_informes_aves-177d5c3b7f4480faf3d55b7e850af078.pdf</t>
  </si>
  <si>
    <t>24A1536B4757109C59F57C334078FC4A</t>
  </si>
  <si>
    <t>https://devs.tizayuca.gob.mx/hiper/wpforms/4865-53f7cc386175f3b9a98f3993b55d4135/f_15a_informes_BT-dbd356eb704edc2e5d67aad7d4b8382e.pdf</t>
  </si>
  <si>
    <t>24A1536B4757109CAF1C2A637C7E5470</t>
  </si>
  <si>
    <t>https://devs.tizayuca.gob.mx/hiper/wpforms/4865-53f7cc386175f3b9a98f3993b55d4135/f_15a_informes_emprendimiento-801e6230b55ed6a7d66303f11824315b.pdf</t>
  </si>
  <si>
    <t>EC325B30ED1144C2A9363A9E5054E7CD</t>
  </si>
  <si>
    <t>https://drive.google.com/file/d/1YgEAAzCFuEDOTKuy3MJedd5Fb6y0_4D9/view?usp=share_link</t>
  </si>
  <si>
    <t>4641CFA5346998744F2D09121ED07990</t>
  </si>
  <si>
    <t>4641CFA53469987403E615DCCA260CD3</t>
  </si>
  <si>
    <t>4641CFA5346998748CC0B87B9FD915CF</t>
  </si>
  <si>
    <t>9D2A0122D3642CC2256AD1A7B952BA64</t>
  </si>
  <si>
    <t>9D2A0122D3642CC262E0C17ED7C14190</t>
  </si>
  <si>
    <t>9D2A0122D3642CC28799F985A64EB518</t>
  </si>
  <si>
    <t>20D9DF4DEA469588A73321345265B3B1</t>
  </si>
  <si>
    <t>175599297C4C6F4CE570A0231104E94C</t>
  </si>
  <si>
    <t>https://tizayuca.gob.mx/hv/2023/f_15a_INFORMES_NOPAL.pdf</t>
  </si>
  <si>
    <t>20D9DF4DEA469588A258F69165DC8E2C</t>
  </si>
  <si>
    <t>20D9DF4DEA4695887434397D9D88C98F</t>
  </si>
  <si>
    <t>AA6DA18BA3ED3B2AE43946B3D1BD9260</t>
  </si>
  <si>
    <t>https://onedrive.live.com/?authkey=%21AIKN3OrT9aMEivE&amp;id=D264FF9519CCCF56%211429&amp;cid=D264FF9519CCCF56&amp;parId=root&amp;parQt=sharedby&amp;parCid=D632B8745F8CCD66&amp;o=OneUp</t>
  </si>
  <si>
    <t>175599297C4C6F4CB780284848A7947D</t>
  </si>
  <si>
    <t>https://tizayuca.gob.mx/hv/2023/f_15a_INFORMES_AVES.pdf</t>
  </si>
  <si>
    <t>0964EA95CF174355135846F79588101C</t>
  </si>
  <si>
    <t>https://tizayuca.gob.mx/hv/2023/f_15a_INFORMES_BT.pdf</t>
  </si>
  <si>
    <t>893B7AE2ECCFF6AF261E4373656C1C9F</t>
  </si>
  <si>
    <t>https://onedrive.live.com/?redeem=aHR0cHM6Ly8xZHJ2Lm1zL2IvYy8wMmY3NDExNjE3OWY0NDJjL0VYNzZERDJVSEs1UHBrZlVQeUpNLUNzQnZoV3h5TWhMQUd1bE5QQi1kbDJQbXc%5FZT1pZHVxSEQ&amp;cid=02F74116179F442C&amp;id=2F74116179F442C%21s3d0cfa7e1c944faea647d43f224cf82b&amp;parId=root&amp;o=OneUp</t>
  </si>
  <si>
    <t>D4B3AC4E6BF284BF81FCA92365CF53F0</t>
  </si>
  <si>
    <t>0964EA95CF17435597681178B76FDED8</t>
  </si>
  <si>
    <t>https://tizayuca.gob.mx/hv/2023/f_15a_INFORMES_EMPRENDIMIENTO.pdf</t>
  </si>
  <si>
    <t>D4B3AC4E6BF284BFF0E33D88933E917A</t>
  </si>
  <si>
    <t>0964EA95CF1743559DFC0179C8DD7AD5</t>
  </si>
  <si>
    <t>D4B3AC4E6BF284BF6BEBFF72F9C54EBD</t>
  </si>
  <si>
    <t>129BDBE0FEE06A248E60540B1D0E84EA</t>
  </si>
  <si>
    <t>D4B3AC4E6BF284BF56472DE893C20BFD</t>
  </si>
  <si>
    <t>129BDBE0FEE06A241D2F5B1B2F5E5B87</t>
  </si>
  <si>
    <t>129BDBE0FEE06A2497AF51D02AE2836B</t>
  </si>
  <si>
    <t>6D1F25B86FFF21555FFAEDBFE8303780</t>
  </si>
  <si>
    <t>129BDBE0FEE06A24305787CFDE4854DA</t>
  </si>
  <si>
    <t>6D1F25B86FFF21554C506BEEAFD1D5A2</t>
  </si>
  <si>
    <t>FD06F02C6F03C42ACC3A98401888FB78</t>
  </si>
  <si>
    <t>6D1F25B86FFF21552DD52D9C130BF55F</t>
  </si>
  <si>
    <t>FD06F02C6F03C42A42180B1386428951</t>
  </si>
  <si>
    <t>AA6DA18BA3ED3B2AA5EB2FE4B43B560A</t>
  </si>
  <si>
    <t>FD06F02C6F03C42A3B7AFD5372C5C506</t>
  </si>
  <si>
    <t>AA6DA18BA3ED3B2A151F104B675FBFBF</t>
  </si>
  <si>
    <t>AA6DA18BA3ED3B2A058FEE07DC0DB4B4</t>
  </si>
  <si>
    <t>23AD001295CEECB5BDC35815CEA40861</t>
  </si>
  <si>
    <t>23AD001295CEECB5F5D701A1A48DC27F</t>
  </si>
  <si>
    <t>23AD001295CEECB5A6C0C1758EBFC065</t>
  </si>
  <si>
    <t>4E1CF934DA310E228562786B7D2BA800</t>
  </si>
  <si>
    <t>4E1CF934DA310E22AA32595C4CAF8E0B</t>
  </si>
  <si>
    <t>4E1CF934DA310E2211D6CE72A1AD8DAE</t>
  </si>
  <si>
    <t>4FD3BEC4C2299A7F65BBF80CEDA4DABD</t>
  </si>
  <si>
    <t>4FD3BEC4C2299A7FC499C88E4DE6F4AD</t>
  </si>
  <si>
    <t>4FD3BEC4C2299A7FAB7AD369381A9E2A</t>
  </si>
  <si>
    <t>E6FBC2F6AC8DACFE12A7BF1BC37A761F</t>
  </si>
  <si>
    <t>893B7AE2ECCFF6AF6B174E4D816BBACC</t>
  </si>
  <si>
    <t>893B7AE2ECCFF6AF6A2797B781AFF328</t>
  </si>
  <si>
    <t>4641CFA5346998746B53566BE8069C56</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</si>
</sst>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D17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188.23828125" customWidth="true" bestFit="true"/>
    <col min="8" max="8" width="197.90625" customWidth="true" bestFit="true"/>
    <col min="9" max="9" width="181.82421875" customWidth="true" bestFit="true"/>
    <col min="10" max="10" width="50.38671875" customWidth="true" bestFit="true"/>
    <col min="11" max="11" width="213.35546875" customWidth="true" bestFit="true"/>
    <col min="12" max="12" width="88.0078125" customWidth="true" bestFit="true"/>
    <col min="13" max="13" width="171.4765625" customWidth="true" bestFit="true"/>
    <col min="14" max="14" width="237.16796875" customWidth="true" bestFit="true"/>
    <col min="15" max="15" width="51.59375" customWidth="true" bestFit="true"/>
    <col min="16" max="16" width="20.96875" customWidth="true" bestFit="true"/>
    <col min="17" max="17" width="23.1171875" customWidth="true" bestFit="true"/>
    <col min="18" max="18" width="255.0" customWidth="true" bestFit="true"/>
    <col min="19" max="19" width="35.82421875" customWidth="true" bestFit="true"/>
    <col min="20" max="20" width="46.50390625" customWidth="true" bestFit="true"/>
    <col min="21" max="21" width="181.82421875" customWidth="true" bestFit="true"/>
    <col min="22" max="22" width="181.82421875" customWidth="true" bestFit="true"/>
    <col min="23" max="23" width="160.18359375" customWidth="true" bestFit="true"/>
    <col min="24" max="24" width="28.5859375" customWidth="true" bestFit="true"/>
    <col min="25" max="25" width="29.875" customWidth="true" bestFit="true"/>
    <col min="26" max="26" width="27.30078125" customWidth="true" bestFit="true"/>
    <col min="27" max="27" width="23.23828125" customWidth="true" bestFit="true"/>
    <col min="28" max="28" width="27.66796875" customWidth="true" bestFit="true"/>
    <col min="29" max="29" width="237.6015625" customWidth="true" bestFit="true"/>
    <col min="30" max="30" width="237.6015625" customWidth="true" bestFit="true"/>
    <col min="31" max="31" width="200.05078125" customWidth="true" bestFit="true"/>
    <col min="32" max="32" width="255.0" customWidth="true" bestFit="true"/>
    <col min="33" max="33" width="190.5" customWidth="true" bestFit="true"/>
    <col min="34" max="34" width="190.5" customWidth="true" bestFit="true"/>
    <col min="35" max="35" width="231.0078125" customWidth="true" bestFit="true"/>
    <col min="36" max="36" width="137.0390625" customWidth="true" bestFit="true"/>
    <col min="37" max="37" width="128.2421875" customWidth="true" bestFit="true"/>
    <col min="38" max="38" width="22.703125" customWidth="true" bestFit="true"/>
    <col min="39" max="39" width="43.2578125" customWidth="true" bestFit="true"/>
    <col min="40" max="40" width="32.328125" customWidth="true" bestFit="true"/>
    <col min="41" max="41" width="255.0" customWidth="true" bestFit="true"/>
    <col min="42" max="42" width="72.01171875" customWidth="true" bestFit="true"/>
    <col min="43" max="43" width="43.80078125" customWidth="true" bestFit="true"/>
    <col min="44" max="44" width="191.18359375" customWidth="true" bestFit="true"/>
    <col min="45" max="45" width="41.328125" customWidth="true" bestFit="true"/>
    <col min="46" max="46" width="197.90625" customWidth="true" bestFit="true"/>
    <col min="47" max="47" width="38.640625" customWidth="true" bestFit="true"/>
    <col min="48" max="48" width="255.0" customWidth="true" bestFit="true"/>
    <col min="49" max="49" width="61.68359375" customWidth="true" bestFit="true"/>
    <col min="50" max="50" width="168.59765625" customWidth="true" bestFit="true"/>
    <col min="51" max="51" width="164.125" customWidth="true" bestFit="true"/>
    <col min="52" max="52" width="152.87109375" customWidth="true" bestFit="true"/>
    <col min="53" max="53" width="17.5390625" customWidth="true" bestFit="true"/>
    <col min="54" max="54" width="20.015625" customWidth="true" bestFit="true"/>
    <col min="55" max="55" width="255.0" customWidth="true" bestFit="true"/>
    <col min="1" max="1" width="36.72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12</v>
      </c>
      <c r="V4" t="s">
        <v>12</v>
      </c>
      <c r="W4" t="s">
        <v>9</v>
      </c>
      <c r="X4" t="s">
        <v>13</v>
      </c>
      <c r="Y4" t="s">
        <v>13</v>
      </c>
      <c r="Z4" t="s">
        <v>13</v>
      </c>
      <c r="AA4" t="s">
        <v>13</v>
      </c>
      <c r="AB4" t="s">
        <v>13</v>
      </c>
      <c r="AC4" t="s">
        <v>10</v>
      </c>
      <c r="AD4" t="s">
        <v>10</v>
      </c>
      <c r="AE4" t="s">
        <v>9</v>
      </c>
      <c r="AF4" t="s">
        <v>9</v>
      </c>
      <c r="AG4" t="s">
        <v>9</v>
      </c>
      <c r="AH4" t="s">
        <v>9</v>
      </c>
      <c r="AI4" t="s">
        <v>9</v>
      </c>
      <c r="AJ4" t="s">
        <v>9</v>
      </c>
      <c r="AK4" t="s">
        <v>9</v>
      </c>
      <c r="AL4" t="s">
        <v>6</v>
      </c>
      <c r="AM4" t="s">
        <v>9</v>
      </c>
      <c r="AN4" t="s">
        <v>9</v>
      </c>
      <c r="AO4" t="s">
        <v>10</v>
      </c>
      <c r="AP4" t="s">
        <v>9</v>
      </c>
      <c r="AQ4" t="s">
        <v>11</v>
      </c>
      <c r="AR4" t="s">
        <v>9</v>
      </c>
      <c r="AS4" t="s">
        <v>8</v>
      </c>
      <c r="AT4" t="s">
        <v>9</v>
      </c>
      <c r="AU4" t="s">
        <v>8</v>
      </c>
      <c r="AV4" t="s">
        <v>10</v>
      </c>
      <c r="AW4" t="s">
        <v>11</v>
      </c>
      <c r="AX4" t="s">
        <v>10</v>
      </c>
      <c r="AY4" t="s">
        <v>10</v>
      </c>
      <c r="AZ4" t="s">
        <v>9</v>
      </c>
      <c r="BA4" t="s">
        <v>7</v>
      </c>
      <c r="BB4" t="s">
        <v>14</v>
      </c>
      <c r="BC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c r="A6" t="s" s="1">
        <v>70</v>
      </c>
    </row>
    <row r="7">
      <c r="B7" t="s" s="2">
        <v>71</v>
      </c>
      <c r="C7" t="s" s="2">
        <v>72</v>
      </c>
      <c r="D7" t="s" s="2">
        <v>73</v>
      </c>
      <c r="E7" t="s" s="2">
        <v>74</v>
      </c>
      <c r="F7" t="s" s="2">
        <v>75</v>
      </c>
      <c r="G7" t="s" s="2">
        <v>76</v>
      </c>
      <c r="H7" t="s" s="2">
        <v>77</v>
      </c>
      <c r="I7" t="s" s="2">
        <v>78</v>
      </c>
      <c r="J7" t="s" s="2">
        <v>79</v>
      </c>
      <c r="K7" t="s" s="2">
        <v>80</v>
      </c>
      <c r="L7" t="s" s="2">
        <v>81</v>
      </c>
      <c r="M7" t="s" s="2">
        <v>82</v>
      </c>
      <c r="N7" t="s" s="2">
        <v>83</v>
      </c>
      <c r="O7" t="s" s="2">
        <v>84</v>
      </c>
      <c r="P7" t="s" s="2">
        <v>85</v>
      </c>
      <c r="Q7" t="s" s="2">
        <v>86</v>
      </c>
      <c r="R7" t="s" s="2">
        <v>87</v>
      </c>
      <c r="S7" t="s" s="2">
        <v>88</v>
      </c>
      <c r="T7" t="s" s="2">
        <v>89</v>
      </c>
      <c r="U7" t="s" s="2">
        <v>90</v>
      </c>
      <c r="V7" t="s" s="2">
        <v>91</v>
      </c>
      <c r="W7" t="s" s="2">
        <v>92</v>
      </c>
      <c r="X7" t="s" s="2">
        <v>93</v>
      </c>
      <c r="Y7" t="s" s="2">
        <v>94</v>
      </c>
      <c r="Z7" t="s" s="2">
        <v>95</v>
      </c>
      <c r="AA7" t="s" s="2">
        <v>96</v>
      </c>
      <c r="AB7" t="s" s="2">
        <v>97</v>
      </c>
      <c r="AC7" t="s" s="2">
        <v>98</v>
      </c>
      <c r="AD7" t="s" s="2">
        <v>99</v>
      </c>
      <c r="AE7" t="s" s="2">
        <v>100</v>
      </c>
      <c r="AF7" t="s" s="2">
        <v>101</v>
      </c>
      <c r="AG7" t="s" s="2">
        <v>102</v>
      </c>
      <c r="AH7" t="s" s="2">
        <v>103</v>
      </c>
      <c r="AI7" t="s" s="2">
        <v>104</v>
      </c>
      <c r="AJ7" t="s" s="2">
        <v>105</v>
      </c>
      <c r="AK7" t="s" s="2">
        <v>106</v>
      </c>
      <c r="AL7" t="s" s="2">
        <v>107</v>
      </c>
      <c r="AM7" t="s" s="2">
        <v>108</v>
      </c>
      <c r="AN7" t="s" s="2">
        <v>109</v>
      </c>
      <c r="AO7" t="s" s="2">
        <v>110</v>
      </c>
      <c r="AP7" t="s" s="2">
        <v>111</v>
      </c>
      <c r="AQ7" t="s" s="2">
        <v>112</v>
      </c>
      <c r="AR7" t="s" s="2">
        <v>113</v>
      </c>
      <c r="AS7" t="s" s="2">
        <v>114</v>
      </c>
      <c r="AT7" t="s" s="2">
        <v>115</v>
      </c>
      <c r="AU7" t="s" s="2">
        <v>116</v>
      </c>
      <c r="AV7" t="s" s="2">
        <v>117</v>
      </c>
      <c r="AW7" t="s" s="2">
        <v>118</v>
      </c>
      <c r="AX7" t="s" s="2">
        <v>119</v>
      </c>
      <c r="AY7" t="s" s="2">
        <v>120</v>
      </c>
      <c r="AZ7" t="s" s="2">
        <v>121</v>
      </c>
      <c r="BA7" t="s" s="2">
        <v>122</v>
      </c>
      <c r="BB7" t="s" s="2">
        <v>123</v>
      </c>
      <c r="BC7" t="s" s="2">
        <v>124</v>
      </c>
    </row>
    <row r="8" ht="45.0" customHeight="true">
      <c r="A8" t="s" s="4">
        <v>125</v>
      </c>
      <c r="B8" t="s" s="4">
        <v>126</v>
      </c>
      <c r="C8" t="s" s="4">
        <v>127</v>
      </c>
      <c r="D8" t="s" s="4">
        <v>128</v>
      </c>
      <c r="E8" t="s" s="4">
        <v>129</v>
      </c>
      <c r="F8" t="s" s="4">
        <v>130</v>
      </c>
      <c r="G8" t="s" s="4">
        <v>131</v>
      </c>
      <c r="H8" t="s" s="4">
        <v>132</v>
      </c>
      <c r="I8" t="s" s="4">
        <v>133</v>
      </c>
      <c r="J8" t="s" s="4">
        <v>134</v>
      </c>
      <c r="K8" t="s" s="4">
        <v>135</v>
      </c>
      <c r="L8" t="s" s="4">
        <v>136</v>
      </c>
      <c r="M8" t="s" s="4">
        <v>137</v>
      </c>
      <c r="N8" t="s" s="4">
        <v>138</v>
      </c>
      <c r="O8" t="s" s="4">
        <v>139</v>
      </c>
      <c r="P8" t="s" s="4">
        <v>127</v>
      </c>
      <c r="Q8" t="s" s="4">
        <v>140</v>
      </c>
      <c r="R8" t="s" s="4">
        <v>141</v>
      </c>
      <c r="S8" t="s" s="4">
        <v>142</v>
      </c>
      <c r="T8" t="s" s="4">
        <v>143</v>
      </c>
      <c r="U8" t="s" s="4">
        <v>133</v>
      </c>
      <c r="V8" t="s" s="4">
        <v>133</v>
      </c>
      <c r="W8" t="s" s="4">
        <v>144</v>
      </c>
      <c r="X8" t="s" s="4">
        <v>145</v>
      </c>
      <c r="Y8" t="s" s="4">
        <v>146</v>
      </c>
      <c r="Z8" t="s" s="4">
        <v>146</v>
      </c>
      <c r="AA8" t="s" s="4">
        <v>146</v>
      </c>
      <c r="AB8" t="s" s="4">
        <v>146</v>
      </c>
      <c r="AC8" t="s" s="4">
        <v>147</v>
      </c>
      <c r="AD8" t="s" s="4">
        <v>147</v>
      </c>
      <c r="AE8" t="s" s="4">
        <v>148</v>
      </c>
      <c r="AF8" t="s" s="4">
        <v>148</v>
      </c>
      <c r="AG8" t="s" s="4">
        <v>149</v>
      </c>
      <c r="AH8" t="s" s="4">
        <v>149</v>
      </c>
      <c r="AI8" t="s" s="4">
        <v>150</v>
      </c>
      <c r="AJ8" t="s" s="4">
        <v>151</v>
      </c>
      <c r="AK8" t="s" s="4">
        <v>152</v>
      </c>
      <c r="AL8" t="s" s="4">
        <v>153</v>
      </c>
      <c r="AM8" t="s" s="4">
        <v>154</v>
      </c>
      <c r="AN8" t="s" s="4">
        <v>155</v>
      </c>
      <c r="AO8" t="s" s="4">
        <v>156</v>
      </c>
      <c r="AP8" t="s" s="4">
        <v>157</v>
      </c>
      <c r="AQ8" t="s" s="4">
        <v>142</v>
      </c>
      <c r="AR8" t="s" s="4">
        <v>158</v>
      </c>
      <c r="AS8" t="s" s="4">
        <v>139</v>
      </c>
      <c r="AT8" t="s" s="4">
        <v>132</v>
      </c>
      <c r="AU8" t="s" s="4">
        <v>134</v>
      </c>
      <c r="AV8" t="s" s="4">
        <v>159</v>
      </c>
      <c r="AW8" t="s" s="4">
        <v>142</v>
      </c>
      <c r="AX8" t="s" s="4">
        <v>160</v>
      </c>
      <c r="AY8" t="s" s="4">
        <v>160</v>
      </c>
      <c r="AZ8" t="s" s="4">
        <v>161</v>
      </c>
      <c r="BA8" t="s" s="4">
        <v>162</v>
      </c>
      <c r="BB8" t="s" s="4">
        <v>162</v>
      </c>
      <c r="BC8" t="s" s="4">
        <v>163</v>
      </c>
    </row>
    <row r="9" ht="45.0" customHeight="true">
      <c r="A9" t="s" s="4">
        <v>164</v>
      </c>
      <c r="B9" t="s" s="4">
        <v>126</v>
      </c>
      <c r="C9" t="s" s="4">
        <v>127</v>
      </c>
      <c r="D9" t="s" s="4">
        <v>128</v>
      </c>
      <c r="E9" t="s" s="4">
        <v>129</v>
      </c>
      <c r="F9" t="s" s="4">
        <v>130</v>
      </c>
      <c r="G9" t="s" s="4">
        <v>165</v>
      </c>
      <c r="H9" t="s" s="4">
        <v>165</v>
      </c>
      <c r="I9" t="s" s="4">
        <v>133</v>
      </c>
      <c r="J9" t="s" s="4">
        <v>134</v>
      </c>
      <c r="K9" t="s" s="4">
        <v>166</v>
      </c>
      <c r="L9" t="s" s="4">
        <v>167</v>
      </c>
      <c r="M9" t="s" s="4">
        <v>168</v>
      </c>
      <c r="N9" t="s" s="4">
        <v>169</v>
      </c>
      <c r="O9" t="s" s="4">
        <v>134</v>
      </c>
      <c r="P9" t="s" s="4">
        <v>170</v>
      </c>
      <c r="Q9" t="s" s="4">
        <v>171</v>
      </c>
      <c r="R9" t="s" s="4">
        <v>172</v>
      </c>
      <c r="S9" t="s" s="4">
        <v>173</v>
      </c>
      <c r="T9" t="s" s="4">
        <v>174</v>
      </c>
      <c r="U9" t="s" s="4">
        <v>133</v>
      </c>
      <c r="V9" t="s" s="4">
        <v>133</v>
      </c>
      <c r="W9" t="s" s="4">
        <v>175</v>
      </c>
      <c r="X9" t="s" s="4">
        <v>146</v>
      </c>
      <c r="Y9" t="s" s="4">
        <v>146</v>
      </c>
      <c r="Z9" t="s" s="4">
        <v>146</v>
      </c>
      <c r="AA9" t="s" s="4">
        <v>146</v>
      </c>
      <c r="AB9" t="s" s="4">
        <v>146</v>
      </c>
      <c r="AC9" t="s" s="4">
        <v>176</v>
      </c>
      <c r="AD9" t="s" s="4">
        <v>176</v>
      </c>
      <c r="AE9" t="s" s="4">
        <v>177</v>
      </c>
      <c r="AF9" t="s" s="4">
        <v>178</v>
      </c>
      <c r="AG9" t="s" s="4">
        <v>179</v>
      </c>
      <c r="AH9" t="s" s="4">
        <v>180</v>
      </c>
      <c r="AI9" t="s" s="4">
        <v>181</v>
      </c>
      <c r="AJ9" t="s" s="4">
        <v>182</v>
      </c>
      <c r="AK9" t="s" s="4">
        <v>183</v>
      </c>
      <c r="AL9" t="s" s="4">
        <v>184</v>
      </c>
      <c r="AM9" t="s" s="4">
        <v>185</v>
      </c>
      <c r="AN9" t="s" s="4">
        <v>186</v>
      </c>
      <c r="AO9" t="s" s="4">
        <v>176</v>
      </c>
      <c r="AP9" t="s" s="4">
        <v>187</v>
      </c>
      <c r="AQ9" t="s" s="4">
        <v>173</v>
      </c>
      <c r="AR9" t="s" s="4">
        <v>188</v>
      </c>
      <c r="AS9" t="s" s="4">
        <v>134</v>
      </c>
      <c r="AT9" t="s" s="4">
        <v>165</v>
      </c>
      <c r="AU9" t="s" s="4">
        <v>134</v>
      </c>
      <c r="AV9" t="s" s="4">
        <v>189</v>
      </c>
      <c r="AW9" t="s" s="4">
        <v>173</v>
      </c>
      <c r="AX9" t="s" s="4">
        <v>190</v>
      </c>
      <c r="AY9" t="s" s="4">
        <v>190</v>
      </c>
      <c r="AZ9" t="s" s="4">
        <v>191</v>
      </c>
      <c r="BA9" t="s" s="4">
        <v>162</v>
      </c>
      <c r="BB9" t="s" s="4">
        <v>162</v>
      </c>
      <c r="BC9" t="s" s="4">
        <v>163</v>
      </c>
    </row>
    <row r="10" ht="45.0" customHeight="true">
      <c r="A10" t="s" s="4">
        <v>192</v>
      </c>
      <c r="B10" t="s" s="4">
        <v>126</v>
      </c>
      <c r="C10" t="s" s="4">
        <v>127</v>
      </c>
      <c r="D10" t="s" s="4">
        <v>128</v>
      </c>
      <c r="E10" t="s" s="4">
        <v>129</v>
      </c>
      <c r="F10" t="s" s="4">
        <v>130</v>
      </c>
      <c r="G10" t="s" s="4">
        <v>193</v>
      </c>
      <c r="H10" t="s" s="4">
        <v>194</v>
      </c>
      <c r="I10" t="s" s="4">
        <v>133</v>
      </c>
      <c r="J10" t="s" s="4">
        <v>134</v>
      </c>
      <c r="K10" t="s" s="4">
        <v>135</v>
      </c>
      <c r="L10" t="s" s="4">
        <v>136</v>
      </c>
      <c r="M10" t="s" s="4">
        <v>137</v>
      </c>
      <c r="N10" t="s" s="4">
        <v>138</v>
      </c>
      <c r="O10" t="s" s="4">
        <v>139</v>
      </c>
      <c r="P10" t="s" s="4">
        <v>127</v>
      </c>
      <c r="Q10" t="s" s="4">
        <v>140</v>
      </c>
      <c r="R10" t="s" s="4">
        <v>195</v>
      </c>
      <c r="S10" t="s" s="4">
        <v>196</v>
      </c>
      <c r="T10" t="s" s="4">
        <v>197</v>
      </c>
      <c r="U10" t="s" s="4">
        <v>133</v>
      </c>
      <c r="V10" t="s" s="4">
        <v>133</v>
      </c>
      <c r="W10" t="s" s="4">
        <v>198</v>
      </c>
      <c r="X10" t="s" s="4">
        <v>199</v>
      </c>
      <c r="Y10" t="s" s="4">
        <v>146</v>
      </c>
      <c r="Z10" t="s" s="4">
        <v>146</v>
      </c>
      <c r="AA10" t="s" s="4">
        <v>146</v>
      </c>
      <c r="AB10" t="s" s="4">
        <v>146</v>
      </c>
      <c r="AC10" t="s" s="4">
        <v>147</v>
      </c>
      <c r="AD10" t="s" s="4">
        <v>147</v>
      </c>
      <c r="AE10" t="s" s="4">
        <v>200</v>
      </c>
      <c r="AF10" t="s" s="4">
        <v>201</v>
      </c>
      <c r="AG10" t="s" s="4">
        <v>202</v>
      </c>
      <c r="AH10" t="s" s="4">
        <v>202</v>
      </c>
      <c r="AI10" t="s" s="4">
        <v>150</v>
      </c>
      <c r="AJ10" t="s" s="4">
        <v>203</v>
      </c>
      <c r="AK10" t="s" s="4">
        <v>152</v>
      </c>
      <c r="AL10" t="s" s="4">
        <v>153</v>
      </c>
      <c r="AM10" t="s" s="4">
        <v>154</v>
      </c>
      <c r="AN10" t="s" s="4">
        <v>155</v>
      </c>
      <c r="AO10" t="s" s="4">
        <v>156</v>
      </c>
      <c r="AP10" t="s" s="4">
        <v>157</v>
      </c>
      <c r="AQ10" t="s" s="4">
        <v>196</v>
      </c>
      <c r="AR10" t="s" s="4">
        <v>158</v>
      </c>
      <c r="AS10" t="s" s="4">
        <v>139</v>
      </c>
      <c r="AT10" t="s" s="4">
        <v>194</v>
      </c>
      <c r="AU10" t="s" s="4">
        <v>134</v>
      </c>
      <c r="AV10" t="s" s="4">
        <v>159</v>
      </c>
      <c r="AW10" t="s" s="4">
        <v>196</v>
      </c>
      <c r="AX10" t="s" s="4">
        <v>204</v>
      </c>
      <c r="AY10" t="s" s="4">
        <v>204</v>
      </c>
      <c r="AZ10" t="s" s="4">
        <v>161</v>
      </c>
      <c r="BA10" t="s" s="4">
        <v>162</v>
      </c>
      <c r="BB10" t="s" s="4">
        <v>162</v>
      </c>
      <c r="BC10" t="s" s="4">
        <v>163</v>
      </c>
    </row>
    <row r="11" ht="45.0" customHeight="true">
      <c r="A11" t="s" s="4">
        <v>205</v>
      </c>
      <c r="B11" t="s" s="4">
        <v>126</v>
      </c>
      <c r="C11" t="s" s="4">
        <v>127</v>
      </c>
      <c r="D11" t="s" s="4">
        <v>128</v>
      </c>
      <c r="E11" t="s" s="4">
        <v>129</v>
      </c>
      <c r="F11" t="s" s="4">
        <v>130</v>
      </c>
      <c r="G11" t="s" s="4">
        <v>206</v>
      </c>
      <c r="H11" t="s" s="4">
        <v>206</v>
      </c>
      <c r="I11" t="s" s="4">
        <v>133</v>
      </c>
      <c r="J11" t="s" s="4">
        <v>134</v>
      </c>
      <c r="K11" t="s" s="4">
        <v>207</v>
      </c>
      <c r="L11" t="s" s="4">
        <v>208</v>
      </c>
      <c r="M11" t="s" s="4">
        <v>168</v>
      </c>
      <c r="N11" t="s" s="4">
        <v>169</v>
      </c>
      <c r="O11" t="s" s="4">
        <v>134</v>
      </c>
      <c r="P11" t="s" s="4">
        <v>170</v>
      </c>
      <c r="Q11" t="s" s="4">
        <v>171</v>
      </c>
      <c r="R11" t="s" s="4">
        <v>209</v>
      </c>
      <c r="S11" t="s" s="4">
        <v>210</v>
      </c>
      <c r="T11" t="s" s="4">
        <v>211</v>
      </c>
      <c r="U11" t="s" s="4">
        <v>133</v>
      </c>
      <c r="V11" t="s" s="4">
        <v>133</v>
      </c>
      <c r="W11" t="s" s="4">
        <v>212</v>
      </c>
      <c r="X11" t="s" s="4">
        <v>146</v>
      </c>
      <c r="Y11" t="s" s="4">
        <v>146</v>
      </c>
      <c r="Z11" t="s" s="4">
        <v>146</v>
      </c>
      <c r="AA11" t="s" s="4">
        <v>146</v>
      </c>
      <c r="AB11" t="s" s="4">
        <v>146</v>
      </c>
      <c r="AC11" t="s" s="4">
        <v>176</v>
      </c>
      <c r="AD11" t="s" s="4">
        <v>176</v>
      </c>
      <c r="AE11" t="s" s="4">
        <v>213</v>
      </c>
      <c r="AF11" t="s" s="4">
        <v>214</v>
      </c>
      <c r="AG11" t="s" s="4">
        <v>215</v>
      </c>
      <c r="AH11" t="s" s="4">
        <v>215</v>
      </c>
      <c r="AI11" t="s" s="4">
        <v>216</v>
      </c>
      <c r="AJ11" t="s" s="4">
        <v>217</v>
      </c>
      <c r="AK11" t="s" s="4">
        <v>218</v>
      </c>
      <c r="AL11" t="s" s="4">
        <v>184</v>
      </c>
      <c r="AM11" t="s" s="4">
        <v>185</v>
      </c>
      <c r="AN11" t="s" s="4">
        <v>186</v>
      </c>
      <c r="AO11" t="s" s="4">
        <v>176</v>
      </c>
      <c r="AP11" t="s" s="4">
        <v>187</v>
      </c>
      <c r="AQ11" t="s" s="4">
        <v>210</v>
      </c>
      <c r="AR11" t="s" s="4">
        <v>219</v>
      </c>
      <c r="AS11" t="s" s="4">
        <v>134</v>
      </c>
      <c r="AT11" t="s" s="4">
        <v>206</v>
      </c>
      <c r="AU11" t="s" s="4">
        <v>134</v>
      </c>
      <c r="AV11" t="s" s="4">
        <v>189</v>
      </c>
      <c r="AW11" t="s" s="4">
        <v>210</v>
      </c>
      <c r="AX11" t="s" s="4">
        <v>220</v>
      </c>
      <c r="AY11" t="s" s="4">
        <v>220</v>
      </c>
      <c r="AZ11" t="s" s="4">
        <v>221</v>
      </c>
      <c r="BA11" t="s" s="4">
        <v>162</v>
      </c>
      <c r="BB11" t="s" s="4">
        <v>162</v>
      </c>
      <c r="BC11" t="s" s="4">
        <v>163</v>
      </c>
    </row>
    <row r="12" ht="45.0" customHeight="true">
      <c r="A12" t="s" s="4">
        <v>222</v>
      </c>
      <c r="B12" t="s" s="4">
        <v>126</v>
      </c>
      <c r="C12" t="s" s="4">
        <v>127</v>
      </c>
      <c r="D12" t="s" s="4">
        <v>128</v>
      </c>
      <c r="E12" t="s" s="4">
        <v>129</v>
      </c>
      <c r="F12" t="s" s="4">
        <v>130</v>
      </c>
      <c r="G12" t="s" s="4">
        <v>193</v>
      </c>
      <c r="H12" t="s" s="4">
        <v>223</v>
      </c>
      <c r="I12" t="s" s="4">
        <v>133</v>
      </c>
      <c r="J12" t="s" s="4">
        <v>134</v>
      </c>
      <c r="K12" t="s" s="4">
        <v>135</v>
      </c>
      <c r="L12" t="s" s="4">
        <v>136</v>
      </c>
      <c r="M12" t="s" s="4">
        <v>137</v>
      </c>
      <c r="N12" t="s" s="4">
        <v>138</v>
      </c>
      <c r="O12" t="s" s="4">
        <v>139</v>
      </c>
      <c r="P12" t="s" s="4">
        <v>127</v>
      </c>
      <c r="Q12" t="s" s="4">
        <v>140</v>
      </c>
      <c r="R12" t="s" s="4">
        <v>195</v>
      </c>
      <c r="S12" t="s" s="4">
        <v>224</v>
      </c>
      <c r="T12" t="s" s="4">
        <v>225</v>
      </c>
      <c r="U12" t="s" s="4">
        <v>133</v>
      </c>
      <c r="V12" t="s" s="4">
        <v>133</v>
      </c>
      <c r="W12" t="s" s="4">
        <v>226</v>
      </c>
      <c r="X12" t="s" s="4">
        <v>227</v>
      </c>
      <c r="Y12" t="s" s="4">
        <v>146</v>
      </c>
      <c r="Z12" t="s" s="4">
        <v>146</v>
      </c>
      <c r="AA12" t="s" s="4">
        <v>146</v>
      </c>
      <c r="AB12" t="s" s="4">
        <v>146</v>
      </c>
      <c r="AC12" t="s" s="4">
        <v>147</v>
      </c>
      <c r="AD12" t="s" s="4">
        <v>147</v>
      </c>
      <c r="AE12" t="s" s="4">
        <v>228</v>
      </c>
      <c r="AF12" t="s" s="4">
        <v>229</v>
      </c>
      <c r="AG12" t="s" s="4">
        <v>230</v>
      </c>
      <c r="AH12" t="s" s="4">
        <v>230</v>
      </c>
      <c r="AI12" t="s" s="4">
        <v>150</v>
      </c>
      <c r="AJ12" t="s" s="4">
        <v>231</v>
      </c>
      <c r="AK12" t="s" s="4">
        <v>152</v>
      </c>
      <c r="AL12" t="s" s="4">
        <v>153</v>
      </c>
      <c r="AM12" t="s" s="4">
        <v>154</v>
      </c>
      <c r="AN12" t="s" s="4">
        <v>155</v>
      </c>
      <c r="AO12" t="s" s="4">
        <v>156</v>
      </c>
      <c r="AP12" t="s" s="4">
        <v>157</v>
      </c>
      <c r="AQ12" t="s" s="4">
        <v>224</v>
      </c>
      <c r="AR12" t="s" s="4">
        <v>158</v>
      </c>
      <c r="AS12" t="s" s="4">
        <v>139</v>
      </c>
      <c r="AT12" t="s" s="4">
        <v>223</v>
      </c>
      <c r="AU12" t="s" s="4">
        <v>134</v>
      </c>
      <c r="AV12" t="s" s="4">
        <v>159</v>
      </c>
      <c r="AW12" t="s" s="4">
        <v>224</v>
      </c>
      <c r="AX12" t="s" s="4">
        <v>232</v>
      </c>
      <c r="AY12" t="s" s="4">
        <v>232</v>
      </c>
      <c r="AZ12" t="s" s="4">
        <v>161</v>
      </c>
      <c r="BA12" t="s" s="4">
        <v>162</v>
      </c>
      <c r="BB12" t="s" s="4">
        <v>162</v>
      </c>
      <c r="BC12" t="s" s="4">
        <v>163</v>
      </c>
    </row>
    <row r="13" ht="45.0" customHeight="true">
      <c r="A13" t="s" s="4">
        <v>233</v>
      </c>
      <c r="B13" t="s" s="4">
        <v>126</v>
      </c>
      <c r="C13" t="s" s="4">
        <v>127</v>
      </c>
      <c r="D13" t="s" s="4">
        <v>128</v>
      </c>
      <c r="E13" t="s" s="4">
        <v>129</v>
      </c>
      <c r="F13" t="s" s="4">
        <v>130</v>
      </c>
      <c r="G13" t="s" s="4">
        <v>193</v>
      </c>
      <c r="H13" t="s" s="4">
        <v>234</v>
      </c>
      <c r="I13" t="s" s="4">
        <v>133</v>
      </c>
      <c r="J13" t="s" s="4">
        <v>134</v>
      </c>
      <c r="K13" t="s" s="4">
        <v>135</v>
      </c>
      <c r="L13" t="s" s="4">
        <v>136</v>
      </c>
      <c r="M13" t="s" s="4">
        <v>137</v>
      </c>
      <c r="N13" t="s" s="4">
        <v>138</v>
      </c>
      <c r="O13" t="s" s="4">
        <v>139</v>
      </c>
      <c r="P13" t="s" s="4">
        <v>127</v>
      </c>
      <c r="Q13" t="s" s="4">
        <v>140</v>
      </c>
      <c r="R13" t="s" s="4">
        <v>195</v>
      </c>
      <c r="S13" t="s" s="4">
        <v>235</v>
      </c>
      <c r="T13" t="s" s="4">
        <v>236</v>
      </c>
      <c r="U13" t="s" s="4">
        <v>133</v>
      </c>
      <c r="V13" t="s" s="4">
        <v>133</v>
      </c>
      <c r="W13" t="s" s="4">
        <v>237</v>
      </c>
      <c r="X13" t="s" s="4">
        <v>227</v>
      </c>
      <c r="Y13" t="s" s="4">
        <v>146</v>
      </c>
      <c r="Z13" t="s" s="4">
        <v>146</v>
      </c>
      <c r="AA13" t="s" s="4">
        <v>146</v>
      </c>
      <c r="AB13" t="s" s="4">
        <v>146</v>
      </c>
      <c r="AC13" t="s" s="4">
        <v>147</v>
      </c>
      <c r="AD13" t="s" s="4">
        <v>147</v>
      </c>
      <c r="AE13" t="s" s="4">
        <v>238</v>
      </c>
      <c r="AF13" t="s" s="4">
        <v>239</v>
      </c>
      <c r="AG13" t="s" s="4">
        <v>240</v>
      </c>
      <c r="AH13" t="s" s="4">
        <v>240</v>
      </c>
      <c r="AI13" t="s" s="4">
        <v>150</v>
      </c>
      <c r="AJ13" t="s" s="4">
        <v>241</v>
      </c>
      <c r="AK13" t="s" s="4">
        <v>152</v>
      </c>
      <c r="AL13" t="s" s="4">
        <v>153</v>
      </c>
      <c r="AM13" t="s" s="4">
        <v>154</v>
      </c>
      <c r="AN13" t="s" s="4">
        <v>155</v>
      </c>
      <c r="AO13" t="s" s="4">
        <v>156</v>
      </c>
      <c r="AP13" t="s" s="4">
        <v>157</v>
      </c>
      <c r="AQ13" t="s" s="4">
        <v>235</v>
      </c>
      <c r="AR13" t="s" s="4">
        <v>158</v>
      </c>
      <c r="AS13" t="s" s="4">
        <v>139</v>
      </c>
      <c r="AT13" t="s" s="4">
        <v>234</v>
      </c>
      <c r="AU13" t="s" s="4">
        <v>134</v>
      </c>
      <c r="AV13" t="s" s="4">
        <v>159</v>
      </c>
      <c r="AW13" t="s" s="4">
        <v>235</v>
      </c>
      <c r="AX13" t="s" s="4">
        <v>242</v>
      </c>
      <c r="AY13" t="s" s="4">
        <v>242</v>
      </c>
      <c r="AZ13" t="s" s="4">
        <v>161</v>
      </c>
      <c r="BA13" t="s" s="4">
        <v>162</v>
      </c>
      <c r="BB13" t="s" s="4">
        <v>162</v>
      </c>
      <c r="BC13" t="s" s="4">
        <v>163</v>
      </c>
    </row>
    <row r="14" ht="45.0" customHeight="true">
      <c r="A14" t="s" s="4">
        <v>243</v>
      </c>
      <c r="B14" t="s" s="4">
        <v>126</v>
      </c>
      <c r="C14" t="s" s="4">
        <v>127</v>
      </c>
      <c r="D14" t="s" s="4">
        <v>128</v>
      </c>
      <c r="E14" t="s" s="4">
        <v>129</v>
      </c>
      <c r="F14" t="s" s="4">
        <v>244</v>
      </c>
      <c r="G14" t="s" s="4">
        <v>245</v>
      </c>
      <c r="H14" t="s" s="4">
        <v>245</v>
      </c>
      <c r="I14" t="s" s="4">
        <v>133</v>
      </c>
      <c r="J14" t="s" s="4">
        <v>134</v>
      </c>
      <c r="K14" t="s" s="4">
        <v>246</v>
      </c>
      <c r="L14" t="s" s="4">
        <v>247</v>
      </c>
      <c r="M14" t="s" s="4">
        <v>168</v>
      </c>
      <c r="N14" t="s" s="4">
        <v>248</v>
      </c>
      <c r="O14" t="s" s="4">
        <v>134</v>
      </c>
      <c r="P14" t="s" s="4">
        <v>170</v>
      </c>
      <c r="Q14" t="s" s="4">
        <v>171</v>
      </c>
      <c r="R14" t="s" s="4">
        <v>249</v>
      </c>
      <c r="S14" t="s" s="4">
        <v>250</v>
      </c>
      <c r="T14" t="s" s="4">
        <v>251</v>
      </c>
      <c r="U14" t="s" s="4">
        <v>133</v>
      </c>
      <c r="V14" t="s" s="4">
        <v>133</v>
      </c>
      <c r="W14" t="s" s="4">
        <v>252</v>
      </c>
      <c r="X14" t="s" s="4">
        <v>146</v>
      </c>
      <c r="Y14" t="s" s="4">
        <v>146</v>
      </c>
      <c r="Z14" t="s" s="4">
        <v>146</v>
      </c>
      <c r="AA14" t="s" s="4">
        <v>146</v>
      </c>
      <c r="AB14" t="s" s="4">
        <v>146</v>
      </c>
      <c r="AC14" t="s" s="4">
        <v>253</v>
      </c>
      <c r="AD14" t="s" s="4">
        <v>253</v>
      </c>
      <c r="AE14" t="s" s="4">
        <v>254</v>
      </c>
      <c r="AF14" t="s" s="4">
        <v>254</v>
      </c>
      <c r="AG14" t="s" s="4">
        <v>255</v>
      </c>
      <c r="AH14" t="s" s="4">
        <v>256</v>
      </c>
      <c r="AI14" t="s" s="4">
        <v>216</v>
      </c>
      <c r="AJ14" t="s" s="4">
        <v>257</v>
      </c>
      <c r="AK14" t="s" s="4">
        <v>258</v>
      </c>
      <c r="AL14" t="s" s="4">
        <v>184</v>
      </c>
      <c r="AM14" t="s" s="4">
        <v>259</v>
      </c>
      <c r="AN14" t="s" s="4">
        <v>186</v>
      </c>
      <c r="AO14" t="s" s="4">
        <v>253</v>
      </c>
      <c r="AP14" t="s" s="4">
        <v>187</v>
      </c>
      <c r="AQ14" t="s" s="4">
        <v>250</v>
      </c>
      <c r="AR14" t="s" s="4">
        <v>260</v>
      </c>
      <c r="AS14" t="s" s="4">
        <v>134</v>
      </c>
      <c r="AT14" t="s" s="4">
        <v>245</v>
      </c>
      <c r="AU14" t="s" s="4">
        <v>134</v>
      </c>
      <c r="AV14" t="s" s="4">
        <v>189</v>
      </c>
      <c r="AW14" t="s" s="4">
        <v>250</v>
      </c>
      <c r="AX14" t="s" s="4">
        <v>261</v>
      </c>
      <c r="AY14" t="s" s="4">
        <v>261</v>
      </c>
      <c r="AZ14" t="s" s="4">
        <v>262</v>
      </c>
      <c r="BA14" t="s" s="4">
        <v>162</v>
      </c>
      <c r="BB14" t="s" s="4">
        <v>162</v>
      </c>
      <c r="BC14" t="s" s="4">
        <v>163</v>
      </c>
    </row>
    <row r="15" ht="45.0" customHeight="true">
      <c r="A15" t="s" s="4">
        <v>263</v>
      </c>
      <c r="B15" t="s" s="4">
        <v>126</v>
      </c>
      <c r="C15" t="s" s="4">
        <v>127</v>
      </c>
      <c r="D15" t="s" s="4">
        <v>128</v>
      </c>
      <c r="E15" t="s" s="4">
        <v>129</v>
      </c>
      <c r="F15" t="s" s="4">
        <v>244</v>
      </c>
      <c r="G15" t="s" s="4">
        <v>264</v>
      </c>
      <c r="H15" t="s" s="4">
        <v>264</v>
      </c>
      <c r="I15" t="s" s="4">
        <v>133</v>
      </c>
      <c r="J15" t="s" s="4">
        <v>134</v>
      </c>
      <c r="K15" t="s" s="4">
        <v>246</v>
      </c>
      <c r="L15" t="s" s="4">
        <v>247</v>
      </c>
      <c r="M15" t="s" s="4">
        <v>168</v>
      </c>
      <c r="N15" t="s" s="4">
        <v>248</v>
      </c>
      <c r="O15" t="s" s="4">
        <v>134</v>
      </c>
      <c r="P15" t="s" s="4">
        <v>170</v>
      </c>
      <c r="Q15" t="s" s="4">
        <v>171</v>
      </c>
      <c r="R15" t="s" s="4">
        <v>265</v>
      </c>
      <c r="S15" t="s" s="4">
        <v>266</v>
      </c>
      <c r="T15" t="s" s="4">
        <v>146</v>
      </c>
      <c r="U15" t="s" s="4">
        <v>133</v>
      </c>
      <c r="V15" t="s" s="4">
        <v>133</v>
      </c>
      <c r="W15" t="s" s="4">
        <v>267</v>
      </c>
      <c r="X15" t="s" s="4">
        <v>146</v>
      </c>
      <c r="Y15" t="s" s="4">
        <v>146</v>
      </c>
      <c r="Z15" t="s" s="4">
        <v>146</v>
      </c>
      <c r="AA15" t="s" s="4">
        <v>146</v>
      </c>
      <c r="AB15" t="s" s="4">
        <v>146</v>
      </c>
      <c r="AC15" t="s" s="4">
        <v>253</v>
      </c>
      <c r="AD15" t="s" s="4">
        <v>253</v>
      </c>
      <c r="AE15" t="s" s="4">
        <v>268</v>
      </c>
      <c r="AF15" t="s" s="4">
        <v>269</v>
      </c>
      <c r="AG15" t="s" s="4">
        <v>270</v>
      </c>
      <c r="AH15" t="s" s="4">
        <v>270</v>
      </c>
      <c r="AI15" t="s" s="4">
        <v>216</v>
      </c>
      <c r="AJ15" t="s" s="4">
        <v>257</v>
      </c>
      <c r="AK15" t="s" s="4">
        <v>271</v>
      </c>
      <c r="AL15" t="s" s="4">
        <v>184</v>
      </c>
      <c r="AM15" t="s" s="4">
        <v>259</v>
      </c>
      <c r="AN15" t="s" s="4">
        <v>186</v>
      </c>
      <c r="AO15" t="s" s="4">
        <v>253</v>
      </c>
      <c r="AP15" t="s" s="4">
        <v>187</v>
      </c>
      <c r="AQ15" t="s" s="4">
        <v>266</v>
      </c>
      <c r="AR15" t="s" s="4">
        <v>260</v>
      </c>
      <c r="AS15" t="s" s="4">
        <v>134</v>
      </c>
      <c r="AT15" t="s" s="4">
        <v>264</v>
      </c>
      <c r="AU15" t="s" s="4">
        <v>134</v>
      </c>
      <c r="AV15" t="s" s="4">
        <v>189</v>
      </c>
      <c r="AW15" t="s" s="4">
        <v>266</v>
      </c>
      <c r="AX15" t="s" s="4">
        <v>261</v>
      </c>
      <c r="AY15" t="s" s="4">
        <v>261</v>
      </c>
      <c r="AZ15" t="s" s="4">
        <v>262</v>
      </c>
      <c r="BA15" t="s" s="4">
        <v>162</v>
      </c>
      <c r="BB15" t="s" s="4">
        <v>162</v>
      </c>
      <c r="BC15" t="s" s="4">
        <v>163</v>
      </c>
    </row>
    <row r="16" ht="45.0" customHeight="true">
      <c r="A16" t="s" s="4">
        <v>272</v>
      </c>
      <c r="B16" t="s" s="4">
        <v>126</v>
      </c>
      <c r="C16" t="s" s="4">
        <v>127</v>
      </c>
      <c r="D16" t="s" s="4">
        <v>128</v>
      </c>
      <c r="E16" t="s" s="4">
        <v>129</v>
      </c>
      <c r="F16" t="s" s="4">
        <v>130</v>
      </c>
      <c r="G16" t="s" s="4">
        <v>273</v>
      </c>
      <c r="H16" t="s" s="4">
        <v>273</v>
      </c>
      <c r="I16" t="s" s="4">
        <v>133</v>
      </c>
      <c r="J16" t="s" s="4">
        <v>134</v>
      </c>
      <c r="K16" t="s" s="4">
        <v>274</v>
      </c>
      <c r="L16" t="s" s="4">
        <v>275</v>
      </c>
      <c r="M16" t="s" s="4">
        <v>276</v>
      </c>
      <c r="N16" t="s" s="4">
        <v>277</v>
      </c>
      <c r="O16" t="s" s="4">
        <v>139</v>
      </c>
      <c r="P16" t="s" s="4">
        <v>127</v>
      </c>
      <c r="Q16" t="s" s="4">
        <v>140</v>
      </c>
      <c r="R16" t="s" s="4">
        <v>278</v>
      </c>
      <c r="S16" t="s" s="4">
        <v>279</v>
      </c>
      <c r="T16" t="s" s="4">
        <v>280</v>
      </c>
      <c r="U16" t="s" s="4">
        <v>133</v>
      </c>
      <c r="V16" t="s" s="4">
        <v>133</v>
      </c>
      <c r="W16" t="s" s="4">
        <v>281</v>
      </c>
      <c r="X16" t="s" s="4">
        <v>282</v>
      </c>
      <c r="Y16" t="s" s="4">
        <v>283</v>
      </c>
      <c r="Z16" t="s" s="4">
        <v>284</v>
      </c>
      <c r="AA16" t="s" s="4">
        <v>146</v>
      </c>
      <c r="AB16" t="s" s="4">
        <v>146</v>
      </c>
      <c r="AC16" t="s" s="4">
        <v>285</v>
      </c>
      <c r="AD16" t="s" s="4">
        <v>285</v>
      </c>
      <c r="AE16" t="s" s="4">
        <v>286</v>
      </c>
      <c r="AF16" t="s" s="4">
        <v>287</v>
      </c>
      <c r="AG16" t="s" s="4">
        <v>288</v>
      </c>
      <c r="AH16" t="s" s="4">
        <v>288</v>
      </c>
      <c r="AI16" t="s" s="4">
        <v>289</v>
      </c>
      <c r="AJ16" t="s" s="4">
        <v>290</v>
      </c>
      <c r="AK16" t="s" s="4">
        <v>291</v>
      </c>
      <c r="AL16" t="s" s="4">
        <v>184</v>
      </c>
      <c r="AM16" t="s" s="4">
        <v>292</v>
      </c>
      <c r="AN16" t="s" s="4">
        <v>293</v>
      </c>
      <c r="AO16" t="s" s="4">
        <v>294</v>
      </c>
      <c r="AP16" t="s" s="4">
        <v>187</v>
      </c>
      <c r="AQ16" t="s" s="4">
        <v>279</v>
      </c>
      <c r="AR16" t="s" s="4">
        <v>295</v>
      </c>
      <c r="AS16" t="s" s="4">
        <v>134</v>
      </c>
      <c r="AT16" t="s" s="4">
        <v>273</v>
      </c>
      <c r="AU16" t="s" s="4">
        <v>296</v>
      </c>
      <c r="AV16" t="s" s="4">
        <v>189</v>
      </c>
      <c r="AW16" t="s" s="4">
        <v>279</v>
      </c>
      <c r="AX16" t="s" s="4">
        <v>297</v>
      </c>
      <c r="AY16" t="s" s="4">
        <v>297</v>
      </c>
      <c r="AZ16" t="s" s="4">
        <v>275</v>
      </c>
      <c r="BA16" t="s" s="4">
        <v>162</v>
      </c>
      <c r="BB16" t="s" s="4">
        <v>162</v>
      </c>
      <c r="BC16" t="s" s="4">
        <v>163</v>
      </c>
    </row>
    <row r="17" ht="45.0" customHeight="true">
      <c r="A17" t="s" s="4">
        <v>298</v>
      </c>
      <c r="B17" t="s" s="4">
        <v>126</v>
      </c>
      <c r="C17" t="s" s="4">
        <v>127</v>
      </c>
      <c r="D17" t="s" s="4">
        <v>128</v>
      </c>
      <c r="E17" t="s" s="4">
        <v>129</v>
      </c>
      <c r="F17" t="s" s="4">
        <v>130</v>
      </c>
      <c r="G17" t="s" s="4">
        <v>131</v>
      </c>
      <c r="H17" t="s" s="4">
        <v>299</v>
      </c>
      <c r="I17" t="s" s="4">
        <v>133</v>
      </c>
      <c r="J17" t="s" s="4">
        <v>134</v>
      </c>
      <c r="K17" t="s" s="4">
        <v>135</v>
      </c>
      <c r="L17" t="s" s="4">
        <v>136</v>
      </c>
      <c r="M17" t="s" s="4">
        <v>137</v>
      </c>
      <c r="N17" t="s" s="4">
        <v>138</v>
      </c>
      <c r="O17" t="s" s="4">
        <v>139</v>
      </c>
      <c r="P17" t="s" s="4">
        <v>127</v>
      </c>
      <c r="Q17" t="s" s="4">
        <v>140</v>
      </c>
      <c r="R17" t="s" s="4">
        <v>141</v>
      </c>
      <c r="S17" t="s" s="4">
        <v>300</v>
      </c>
      <c r="T17" t="s" s="4">
        <v>236</v>
      </c>
      <c r="U17" t="s" s="4">
        <v>133</v>
      </c>
      <c r="V17" t="s" s="4">
        <v>133</v>
      </c>
      <c r="W17" t="s" s="4">
        <v>301</v>
      </c>
      <c r="X17" t="s" s="4">
        <v>302</v>
      </c>
      <c r="Y17" t="s" s="4">
        <v>146</v>
      </c>
      <c r="Z17" t="s" s="4">
        <v>146</v>
      </c>
      <c r="AA17" t="s" s="4">
        <v>146</v>
      </c>
      <c r="AB17" t="s" s="4">
        <v>146</v>
      </c>
      <c r="AC17" t="s" s="4">
        <v>147</v>
      </c>
      <c r="AD17" t="s" s="4">
        <v>147</v>
      </c>
      <c r="AE17" t="s" s="4">
        <v>303</v>
      </c>
      <c r="AF17" t="s" s="4">
        <v>304</v>
      </c>
      <c r="AG17" t="s" s="4">
        <v>305</v>
      </c>
      <c r="AH17" t="s" s="4">
        <v>305</v>
      </c>
      <c r="AI17" t="s" s="4">
        <v>150</v>
      </c>
      <c r="AJ17" t="s" s="4">
        <v>306</v>
      </c>
      <c r="AK17" t="s" s="4">
        <v>152</v>
      </c>
      <c r="AL17" t="s" s="4">
        <v>184</v>
      </c>
      <c r="AM17" t="s" s="4">
        <v>154</v>
      </c>
      <c r="AN17" t="s" s="4">
        <v>155</v>
      </c>
      <c r="AO17" t="s" s="4">
        <v>156</v>
      </c>
      <c r="AP17" t="s" s="4">
        <v>157</v>
      </c>
      <c r="AQ17" t="s" s="4">
        <v>300</v>
      </c>
      <c r="AR17" t="s" s="4">
        <v>158</v>
      </c>
      <c r="AS17" t="s" s="4">
        <v>139</v>
      </c>
      <c r="AT17" t="s" s="4">
        <v>299</v>
      </c>
      <c r="AU17" t="s" s="4">
        <v>134</v>
      </c>
      <c r="AV17" t="s" s="4">
        <v>159</v>
      </c>
      <c r="AW17" t="s" s="4">
        <v>300</v>
      </c>
      <c r="AX17" t="s" s="4">
        <v>307</v>
      </c>
      <c r="AY17" t="s" s="4">
        <v>307</v>
      </c>
      <c r="AZ17" t="s" s="4">
        <v>161</v>
      </c>
      <c r="BA17" t="s" s="4">
        <v>162</v>
      </c>
      <c r="BB17" t="s" s="4">
        <v>162</v>
      </c>
      <c r="BC17" t="s" s="4">
        <v>163</v>
      </c>
    </row>
    <row r="18" ht="45.0" customHeight="true">
      <c r="A18" t="s" s="4">
        <v>308</v>
      </c>
      <c r="B18" t="s" s="4">
        <v>126</v>
      </c>
      <c r="C18" t="s" s="4">
        <v>127</v>
      </c>
      <c r="D18" t="s" s="4">
        <v>128</v>
      </c>
      <c r="E18" t="s" s="4">
        <v>129</v>
      </c>
      <c r="F18" t="s" s="4">
        <v>130</v>
      </c>
      <c r="G18" t="s" s="4">
        <v>309</v>
      </c>
      <c r="H18" t="s" s="4">
        <v>309</v>
      </c>
      <c r="I18" t="s" s="4">
        <v>133</v>
      </c>
      <c r="J18" t="s" s="4">
        <v>134</v>
      </c>
      <c r="K18" t="s" s="4">
        <v>274</v>
      </c>
      <c r="L18" t="s" s="4">
        <v>275</v>
      </c>
      <c r="M18" t="s" s="4">
        <v>276</v>
      </c>
      <c r="N18" t="s" s="4">
        <v>277</v>
      </c>
      <c r="O18" t="s" s="4">
        <v>139</v>
      </c>
      <c r="P18" t="s" s="4">
        <v>127</v>
      </c>
      <c r="Q18" t="s" s="4">
        <v>140</v>
      </c>
      <c r="R18" t="s" s="4">
        <v>310</v>
      </c>
      <c r="S18" t="s" s="4">
        <v>311</v>
      </c>
      <c r="T18" t="s" s="4">
        <v>312</v>
      </c>
      <c r="U18" t="s" s="4">
        <v>133</v>
      </c>
      <c r="V18" t="s" s="4">
        <v>133</v>
      </c>
      <c r="W18" t="s" s="4">
        <v>313</v>
      </c>
      <c r="X18" t="s" s="4">
        <v>282</v>
      </c>
      <c r="Y18" t="s" s="4">
        <v>283</v>
      </c>
      <c r="Z18" t="s" s="4">
        <v>284</v>
      </c>
      <c r="AA18" t="s" s="4">
        <v>146</v>
      </c>
      <c r="AB18" t="s" s="4">
        <v>146</v>
      </c>
      <c r="AC18" t="s" s="4">
        <v>314</v>
      </c>
      <c r="AD18" t="s" s="4">
        <v>314</v>
      </c>
      <c r="AE18" t="s" s="4">
        <v>286</v>
      </c>
      <c r="AF18" t="s" s="4">
        <v>315</v>
      </c>
      <c r="AG18" t="s" s="4">
        <v>316</v>
      </c>
      <c r="AH18" t="s" s="4">
        <v>316</v>
      </c>
      <c r="AI18" t="s" s="4">
        <v>289</v>
      </c>
      <c r="AJ18" t="s" s="4">
        <v>290</v>
      </c>
      <c r="AK18" t="s" s="4">
        <v>291</v>
      </c>
      <c r="AL18" t="s" s="4">
        <v>184</v>
      </c>
      <c r="AM18" t="s" s="4">
        <v>292</v>
      </c>
      <c r="AN18" t="s" s="4">
        <v>293</v>
      </c>
      <c r="AO18" t="s" s="4">
        <v>294</v>
      </c>
      <c r="AP18" t="s" s="4">
        <v>187</v>
      </c>
      <c r="AQ18" t="s" s="4">
        <v>311</v>
      </c>
      <c r="AR18" t="s" s="4">
        <v>317</v>
      </c>
      <c r="AS18" t="s" s="4">
        <v>134</v>
      </c>
      <c r="AT18" t="s" s="4">
        <v>309</v>
      </c>
      <c r="AU18" t="s" s="4">
        <v>296</v>
      </c>
      <c r="AV18" t="s" s="4">
        <v>189</v>
      </c>
      <c r="AW18" t="s" s="4">
        <v>311</v>
      </c>
      <c r="AX18" t="s" s="4">
        <v>297</v>
      </c>
      <c r="AY18" t="s" s="4">
        <v>297</v>
      </c>
      <c r="AZ18" t="s" s="4">
        <v>275</v>
      </c>
      <c r="BA18" t="s" s="4">
        <v>162</v>
      </c>
      <c r="BB18" t="s" s="4">
        <v>162</v>
      </c>
      <c r="BC18" t="s" s="4">
        <v>163</v>
      </c>
    </row>
    <row r="19" ht="45.0" customHeight="true">
      <c r="A19" t="s" s="4">
        <v>318</v>
      </c>
      <c r="B19" t="s" s="4">
        <v>126</v>
      </c>
      <c r="C19" t="s" s="4">
        <v>127</v>
      </c>
      <c r="D19" t="s" s="4">
        <v>128</v>
      </c>
      <c r="E19" t="s" s="4">
        <v>129</v>
      </c>
      <c r="F19" t="s" s="4">
        <v>130</v>
      </c>
      <c r="G19" t="s" s="4">
        <v>319</v>
      </c>
      <c r="H19" t="s" s="4">
        <v>319</v>
      </c>
      <c r="I19" t="s" s="4">
        <v>133</v>
      </c>
      <c r="J19" t="s" s="4">
        <v>134</v>
      </c>
      <c r="K19" t="s" s="4">
        <v>274</v>
      </c>
      <c r="L19" t="s" s="4">
        <v>275</v>
      </c>
      <c r="M19" t="s" s="4">
        <v>276</v>
      </c>
      <c r="N19" t="s" s="4">
        <v>277</v>
      </c>
      <c r="O19" t="s" s="4">
        <v>139</v>
      </c>
      <c r="P19" t="s" s="4">
        <v>127</v>
      </c>
      <c r="Q19" t="s" s="4">
        <v>140</v>
      </c>
      <c r="R19" t="s" s="4">
        <v>320</v>
      </c>
      <c r="S19" t="s" s="4">
        <v>321</v>
      </c>
      <c r="T19" t="s" s="4">
        <v>322</v>
      </c>
      <c r="U19" t="s" s="4">
        <v>133</v>
      </c>
      <c r="V19" t="s" s="4">
        <v>133</v>
      </c>
      <c r="W19" t="s" s="4">
        <v>323</v>
      </c>
      <c r="X19" t="s" s="4">
        <v>282</v>
      </c>
      <c r="Y19" t="s" s="4">
        <v>283</v>
      </c>
      <c r="Z19" t="s" s="4">
        <v>284</v>
      </c>
      <c r="AA19" t="s" s="4">
        <v>146</v>
      </c>
      <c r="AB19" t="s" s="4">
        <v>146</v>
      </c>
      <c r="AC19" t="s" s="4">
        <v>324</v>
      </c>
      <c r="AD19" t="s" s="4">
        <v>324</v>
      </c>
      <c r="AE19" t="s" s="4">
        <v>286</v>
      </c>
      <c r="AF19" t="s" s="4">
        <v>325</v>
      </c>
      <c r="AG19" t="s" s="4">
        <v>326</v>
      </c>
      <c r="AH19" t="s" s="4">
        <v>326</v>
      </c>
      <c r="AI19" t="s" s="4">
        <v>289</v>
      </c>
      <c r="AJ19" t="s" s="4">
        <v>290</v>
      </c>
      <c r="AK19" t="s" s="4">
        <v>291</v>
      </c>
      <c r="AL19" t="s" s="4">
        <v>184</v>
      </c>
      <c r="AM19" t="s" s="4">
        <v>292</v>
      </c>
      <c r="AN19" t="s" s="4">
        <v>293</v>
      </c>
      <c r="AO19" t="s" s="4">
        <v>294</v>
      </c>
      <c r="AP19" t="s" s="4">
        <v>187</v>
      </c>
      <c r="AQ19" t="s" s="4">
        <v>321</v>
      </c>
      <c r="AR19" t="s" s="4">
        <v>327</v>
      </c>
      <c r="AS19" t="s" s="4">
        <v>134</v>
      </c>
      <c r="AT19" t="s" s="4">
        <v>319</v>
      </c>
      <c r="AU19" t="s" s="4">
        <v>296</v>
      </c>
      <c r="AV19" t="s" s="4">
        <v>189</v>
      </c>
      <c r="AW19" t="s" s="4">
        <v>321</v>
      </c>
      <c r="AX19" t="s" s="4">
        <v>297</v>
      </c>
      <c r="AY19" t="s" s="4">
        <v>297</v>
      </c>
      <c r="AZ19" t="s" s="4">
        <v>275</v>
      </c>
      <c r="BA19" t="s" s="4">
        <v>162</v>
      </c>
      <c r="BB19" t="s" s="4">
        <v>162</v>
      </c>
      <c r="BC19" t="s" s="4">
        <v>163</v>
      </c>
    </row>
    <row r="20" ht="45.0" customHeight="true">
      <c r="A20" t="s" s="4">
        <v>328</v>
      </c>
      <c r="B20" t="s" s="4">
        <v>126</v>
      </c>
      <c r="C20" t="s" s="4">
        <v>127</v>
      </c>
      <c r="D20" t="s" s="4">
        <v>128</v>
      </c>
      <c r="E20" t="s" s="4">
        <v>129</v>
      </c>
      <c r="F20" t="s" s="4">
        <v>130</v>
      </c>
      <c r="G20" t="s" s="4">
        <v>329</v>
      </c>
      <c r="H20" t="s" s="4">
        <v>329</v>
      </c>
      <c r="I20" t="s" s="4">
        <v>133</v>
      </c>
      <c r="J20" t="s" s="4">
        <v>134</v>
      </c>
      <c r="K20" t="s" s="4">
        <v>274</v>
      </c>
      <c r="L20" t="s" s="4">
        <v>275</v>
      </c>
      <c r="M20" t="s" s="4">
        <v>276</v>
      </c>
      <c r="N20" t="s" s="4">
        <v>277</v>
      </c>
      <c r="O20" t="s" s="4">
        <v>139</v>
      </c>
      <c r="P20" t="s" s="4">
        <v>127</v>
      </c>
      <c r="Q20" t="s" s="4">
        <v>140</v>
      </c>
      <c r="R20" t="s" s="4">
        <v>330</v>
      </c>
      <c r="S20" t="s" s="4">
        <v>331</v>
      </c>
      <c r="T20" t="s" s="4">
        <v>332</v>
      </c>
      <c r="U20" t="s" s="4">
        <v>133</v>
      </c>
      <c r="V20" t="s" s="4">
        <v>133</v>
      </c>
      <c r="W20" t="s" s="4">
        <v>333</v>
      </c>
      <c r="X20" t="s" s="4">
        <v>282</v>
      </c>
      <c r="Y20" t="s" s="4">
        <v>283</v>
      </c>
      <c r="Z20" t="s" s="4">
        <v>284</v>
      </c>
      <c r="AA20" t="s" s="4">
        <v>146</v>
      </c>
      <c r="AB20" t="s" s="4">
        <v>146</v>
      </c>
      <c r="AC20" t="s" s="4">
        <v>334</v>
      </c>
      <c r="AD20" t="s" s="4">
        <v>334</v>
      </c>
      <c r="AE20" t="s" s="4">
        <v>286</v>
      </c>
      <c r="AF20" t="s" s="4">
        <v>335</v>
      </c>
      <c r="AG20" t="s" s="4">
        <v>336</v>
      </c>
      <c r="AH20" t="s" s="4">
        <v>336</v>
      </c>
      <c r="AI20" t="s" s="4">
        <v>289</v>
      </c>
      <c r="AJ20" t="s" s="4">
        <v>290</v>
      </c>
      <c r="AK20" t="s" s="4">
        <v>291</v>
      </c>
      <c r="AL20" t="s" s="4">
        <v>184</v>
      </c>
      <c r="AM20" t="s" s="4">
        <v>292</v>
      </c>
      <c r="AN20" t="s" s="4">
        <v>293</v>
      </c>
      <c r="AO20" t="s" s="4">
        <v>294</v>
      </c>
      <c r="AP20" t="s" s="4">
        <v>187</v>
      </c>
      <c r="AQ20" t="s" s="4">
        <v>331</v>
      </c>
      <c r="AR20" t="s" s="4">
        <v>327</v>
      </c>
      <c r="AS20" t="s" s="4">
        <v>134</v>
      </c>
      <c r="AT20" t="s" s="4">
        <v>329</v>
      </c>
      <c r="AU20" t="s" s="4">
        <v>296</v>
      </c>
      <c r="AV20" t="s" s="4">
        <v>189</v>
      </c>
      <c r="AW20" t="s" s="4">
        <v>331</v>
      </c>
      <c r="AX20" t="s" s="4">
        <v>297</v>
      </c>
      <c r="AY20" t="s" s="4">
        <v>297</v>
      </c>
      <c r="AZ20" t="s" s="4">
        <v>275</v>
      </c>
      <c r="BA20" t="s" s="4">
        <v>162</v>
      </c>
      <c r="BB20" t="s" s="4">
        <v>162</v>
      </c>
      <c r="BC20" t="s" s="4">
        <v>163</v>
      </c>
    </row>
    <row r="21" ht="45.0" customHeight="true">
      <c r="A21" t="s" s="4">
        <v>337</v>
      </c>
      <c r="B21" t="s" s="4">
        <v>126</v>
      </c>
      <c r="C21" t="s" s="4">
        <v>127</v>
      </c>
      <c r="D21" t="s" s="4">
        <v>128</v>
      </c>
      <c r="E21" t="s" s="4">
        <v>129</v>
      </c>
      <c r="F21" t="s" s="4">
        <v>130</v>
      </c>
      <c r="G21" t="s" s="4">
        <v>338</v>
      </c>
      <c r="H21" t="s" s="4">
        <v>339</v>
      </c>
      <c r="I21" t="s" s="4">
        <v>133</v>
      </c>
      <c r="J21" t="s" s="4">
        <v>134</v>
      </c>
      <c r="K21" t="s" s="4">
        <v>274</v>
      </c>
      <c r="L21" t="s" s="4">
        <v>275</v>
      </c>
      <c r="M21" t="s" s="4">
        <v>276</v>
      </c>
      <c r="N21" t="s" s="4">
        <v>277</v>
      </c>
      <c r="O21" t="s" s="4">
        <v>139</v>
      </c>
      <c r="P21" t="s" s="4">
        <v>127</v>
      </c>
      <c r="Q21" t="s" s="4">
        <v>140</v>
      </c>
      <c r="R21" t="s" s="4">
        <v>340</v>
      </c>
      <c r="S21" t="s" s="4">
        <v>341</v>
      </c>
      <c r="T21" t="s" s="4">
        <v>342</v>
      </c>
      <c r="U21" t="s" s="4">
        <v>133</v>
      </c>
      <c r="V21" t="s" s="4">
        <v>133</v>
      </c>
      <c r="W21" t="s" s="4">
        <v>343</v>
      </c>
      <c r="X21" t="s" s="4">
        <v>282</v>
      </c>
      <c r="Y21" t="s" s="4">
        <v>283</v>
      </c>
      <c r="Z21" t="s" s="4">
        <v>284</v>
      </c>
      <c r="AA21" t="s" s="4">
        <v>146</v>
      </c>
      <c r="AB21" t="s" s="4">
        <v>146</v>
      </c>
      <c r="AC21" t="s" s="4">
        <v>344</v>
      </c>
      <c r="AD21" t="s" s="4">
        <v>344</v>
      </c>
      <c r="AE21" t="s" s="4">
        <v>286</v>
      </c>
      <c r="AF21" t="s" s="4">
        <v>345</v>
      </c>
      <c r="AG21" t="s" s="4">
        <v>346</v>
      </c>
      <c r="AH21" t="s" s="4">
        <v>346</v>
      </c>
      <c r="AI21" t="s" s="4">
        <v>289</v>
      </c>
      <c r="AJ21" t="s" s="4">
        <v>290</v>
      </c>
      <c r="AK21" t="s" s="4">
        <v>291</v>
      </c>
      <c r="AL21" t="s" s="4">
        <v>184</v>
      </c>
      <c r="AM21" t="s" s="4">
        <v>292</v>
      </c>
      <c r="AN21" t="s" s="4">
        <v>293</v>
      </c>
      <c r="AO21" t="s" s="4">
        <v>294</v>
      </c>
      <c r="AP21" t="s" s="4">
        <v>187</v>
      </c>
      <c r="AQ21" t="s" s="4">
        <v>341</v>
      </c>
      <c r="AR21" t="s" s="4">
        <v>327</v>
      </c>
      <c r="AS21" t="s" s="4">
        <v>134</v>
      </c>
      <c r="AT21" t="s" s="4">
        <v>339</v>
      </c>
      <c r="AU21" t="s" s="4">
        <v>296</v>
      </c>
      <c r="AV21" t="s" s="4">
        <v>189</v>
      </c>
      <c r="AW21" t="s" s="4">
        <v>341</v>
      </c>
      <c r="AX21" t="s" s="4">
        <v>297</v>
      </c>
      <c r="AY21" t="s" s="4">
        <v>297</v>
      </c>
      <c r="AZ21" t="s" s="4">
        <v>275</v>
      </c>
      <c r="BA21" t="s" s="4">
        <v>162</v>
      </c>
      <c r="BB21" t="s" s="4">
        <v>162</v>
      </c>
      <c r="BC21" t="s" s="4">
        <v>163</v>
      </c>
    </row>
    <row r="22" ht="45.0" customHeight="true">
      <c r="A22" t="s" s="4">
        <v>347</v>
      </c>
      <c r="B22" t="s" s="4">
        <v>126</v>
      </c>
      <c r="C22" t="s" s="4">
        <v>127</v>
      </c>
      <c r="D22" t="s" s="4">
        <v>128</v>
      </c>
      <c r="E22" t="s" s="4">
        <v>129</v>
      </c>
      <c r="F22" t="s" s="4">
        <v>130</v>
      </c>
      <c r="G22" t="s" s="4">
        <v>193</v>
      </c>
      <c r="H22" t="s" s="4">
        <v>348</v>
      </c>
      <c r="I22" t="s" s="4">
        <v>133</v>
      </c>
      <c r="J22" t="s" s="4">
        <v>134</v>
      </c>
      <c r="K22" t="s" s="4">
        <v>135</v>
      </c>
      <c r="L22" t="s" s="4">
        <v>136</v>
      </c>
      <c r="M22" t="s" s="4">
        <v>137</v>
      </c>
      <c r="N22" t="s" s="4">
        <v>138</v>
      </c>
      <c r="O22" t="s" s="4">
        <v>139</v>
      </c>
      <c r="P22" t="s" s="4">
        <v>127</v>
      </c>
      <c r="Q22" t="s" s="4">
        <v>140</v>
      </c>
      <c r="R22" t="s" s="4">
        <v>195</v>
      </c>
      <c r="S22" t="s" s="4">
        <v>349</v>
      </c>
      <c r="T22" t="s" s="4">
        <v>350</v>
      </c>
      <c r="U22" t="s" s="4">
        <v>133</v>
      </c>
      <c r="V22" t="s" s="4">
        <v>133</v>
      </c>
      <c r="W22" t="s" s="4">
        <v>351</v>
      </c>
      <c r="X22" t="s" s="4">
        <v>352</v>
      </c>
      <c r="Y22" t="s" s="4">
        <v>146</v>
      </c>
      <c r="Z22" t="s" s="4">
        <v>146</v>
      </c>
      <c r="AA22" t="s" s="4">
        <v>146</v>
      </c>
      <c r="AB22" t="s" s="4">
        <v>146</v>
      </c>
      <c r="AC22" t="s" s="4">
        <v>147</v>
      </c>
      <c r="AD22" t="s" s="4">
        <v>147</v>
      </c>
      <c r="AE22" t="s" s="4">
        <v>353</v>
      </c>
      <c r="AF22" t="s" s="4">
        <v>354</v>
      </c>
      <c r="AG22" t="s" s="4">
        <v>149</v>
      </c>
      <c r="AH22" t="s" s="4">
        <v>149</v>
      </c>
      <c r="AI22" t="s" s="4">
        <v>150</v>
      </c>
      <c r="AJ22" t="s" s="4">
        <v>231</v>
      </c>
      <c r="AK22" t="s" s="4">
        <v>152</v>
      </c>
      <c r="AL22" t="s" s="4">
        <v>153</v>
      </c>
      <c r="AM22" t="s" s="4">
        <v>154</v>
      </c>
      <c r="AN22" t="s" s="4">
        <v>155</v>
      </c>
      <c r="AO22" t="s" s="4">
        <v>156</v>
      </c>
      <c r="AP22" t="s" s="4">
        <v>157</v>
      </c>
      <c r="AQ22" t="s" s="4">
        <v>349</v>
      </c>
      <c r="AR22" t="s" s="4">
        <v>158</v>
      </c>
      <c r="AS22" t="s" s="4">
        <v>139</v>
      </c>
      <c r="AT22" t="s" s="4">
        <v>348</v>
      </c>
      <c r="AU22" t="s" s="4">
        <v>134</v>
      </c>
      <c r="AV22" t="s" s="4">
        <v>159</v>
      </c>
      <c r="AW22" t="s" s="4">
        <v>349</v>
      </c>
      <c r="AX22" t="s" s="4">
        <v>355</v>
      </c>
      <c r="AY22" t="s" s="4">
        <v>355</v>
      </c>
      <c r="AZ22" t="s" s="4">
        <v>161</v>
      </c>
      <c r="BA22" t="s" s="4">
        <v>162</v>
      </c>
      <c r="BB22" t="s" s="4">
        <v>162</v>
      </c>
      <c r="BC22" t="s" s="4">
        <v>163</v>
      </c>
    </row>
    <row r="23" ht="45.0" customHeight="true">
      <c r="A23" t="s" s="4">
        <v>356</v>
      </c>
      <c r="B23" t="s" s="4">
        <v>126</v>
      </c>
      <c r="C23" t="s" s="4">
        <v>127</v>
      </c>
      <c r="D23" t="s" s="4">
        <v>128</v>
      </c>
      <c r="E23" t="s" s="4">
        <v>129</v>
      </c>
      <c r="F23" t="s" s="4">
        <v>130</v>
      </c>
      <c r="G23" t="s" s="4">
        <v>357</v>
      </c>
      <c r="H23" t="s" s="4">
        <v>358</v>
      </c>
      <c r="I23" t="s" s="4">
        <v>133</v>
      </c>
      <c r="J23" t="s" s="4">
        <v>134</v>
      </c>
      <c r="K23" t="s" s="4">
        <v>359</v>
      </c>
      <c r="L23" t="s" s="4">
        <v>360</v>
      </c>
      <c r="M23" t="s" s="4">
        <v>361</v>
      </c>
      <c r="N23" t="s" s="4">
        <v>362</v>
      </c>
      <c r="O23" t="s" s="4">
        <v>139</v>
      </c>
      <c r="P23" t="s" s="4">
        <v>170</v>
      </c>
      <c r="Q23" t="s" s="4">
        <v>171</v>
      </c>
      <c r="R23" t="s" s="4">
        <v>363</v>
      </c>
      <c r="S23" t="s" s="4">
        <v>364</v>
      </c>
      <c r="T23" t="s" s="4">
        <v>365</v>
      </c>
      <c r="U23" t="s" s="4">
        <v>133</v>
      </c>
      <c r="V23" t="s" s="4">
        <v>133</v>
      </c>
      <c r="W23" t="s" s="4">
        <v>366</v>
      </c>
      <c r="X23" t="s" s="4">
        <v>146</v>
      </c>
      <c r="Y23" t="s" s="4">
        <v>146</v>
      </c>
      <c r="Z23" t="s" s="4">
        <v>146</v>
      </c>
      <c r="AA23" t="s" s="4">
        <v>146</v>
      </c>
      <c r="AB23" t="s" s="4">
        <v>146</v>
      </c>
      <c r="AC23" t="s" s="4">
        <v>367</v>
      </c>
      <c r="AD23" t="s" s="4">
        <v>367</v>
      </c>
      <c r="AE23" t="s" s="4">
        <v>368</v>
      </c>
      <c r="AF23" t="s" s="4">
        <v>369</v>
      </c>
      <c r="AG23" t="s" s="4">
        <v>370</v>
      </c>
      <c r="AH23" t="s" s="4">
        <v>370</v>
      </c>
      <c r="AI23" t="s" s="4">
        <v>371</v>
      </c>
      <c r="AJ23" t="s" s="4">
        <v>372</v>
      </c>
      <c r="AK23" t="s" s="4">
        <v>373</v>
      </c>
      <c r="AL23" t="s" s="4">
        <v>374</v>
      </c>
      <c r="AM23" t="s" s="4">
        <v>375</v>
      </c>
      <c r="AN23" t="s" s="4">
        <v>376</v>
      </c>
      <c r="AO23" t="s" s="4">
        <v>377</v>
      </c>
      <c r="AP23" t="s" s="4">
        <v>378</v>
      </c>
      <c r="AQ23" t="s" s="4">
        <v>364</v>
      </c>
      <c r="AR23" t="s" s="4">
        <v>379</v>
      </c>
      <c r="AS23" t="s" s="4">
        <v>139</v>
      </c>
      <c r="AT23" t="s" s="4">
        <v>358</v>
      </c>
      <c r="AU23" t="s" s="4">
        <v>134</v>
      </c>
      <c r="AV23" t="s" s="4">
        <v>189</v>
      </c>
      <c r="AW23" t="s" s="4">
        <v>364</v>
      </c>
      <c r="AX23" t="s" s="4">
        <v>380</v>
      </c>
      <c r="AY23" t="s" s="4">
        <v>380</v>
      </c>
      <c r="AZ23" t="s" s="4">
        <v>359</v>
      </c>
      <c r="BA23" t="s" s="4">
        <v>162</v>
      </c>
      <c r="BB23" t="s" s="4">
        <v>162</v>
      </c>
      <c r="BC23" t="s" s="4">
        <v>163</v>
      </c>
    </row>
    <row r="24" ht="45.0" customHeight="true">
      <c r="A24" t="s" s="4">
        <v>381</v>
      </c>
      <c r="B24" t="s" s="4">
        <v>126</v>
      </c>
      <c r="C24" t="s" s="4">
        <v>127</v>
      </c>
      <c r="D24" t="s" s="4">
        <v>128</v>
      </c>
      <c r="E24" t="s" s="4">
        <v>129</v>
      </c>
      <c r="F24" t="s" s="4">
        <v>130</v>
      </c>
      <c r="G24" t="s" s="4">
        <v>382</v>
      </c>
      <c r="H24" t="s" s="4">
        <v>383</v>
      </c>
      <c r="I24" t="s" s="4">
        <v>133</v>
      </c>
      <c r="J24" t="s" s="4">
        <v>134</v>
      </c>
      <c r="K24" t="s" s="4">
        <v>359</v>
      </c>
      <c r="L24" t="s" s="4">
        <v>359</v>
      </c>
      <c r="M24" t="s" s="4">
        <v>384</v>
      </c>
      <c r="N24" t="s" s="4">
        <v>362</v>
      </c>
      <c r="O24" t="s" s="4">
        <v>139</v>
      </c>
      <c r="P24" t="s" s="4">
        <v>170</v>
      </c>
      <c r="Q24" t="s" s="4">
        <v>171</v>
      </c>
      <c r="R24" t="s" s="4">
        <v>385</v>
      </c>
      <c r="S24" t="s" s="4">
        <v>386</v>
      </c>
      <c r="T24" t="s" s="4">
        <v>12</v>
      </c>
      <c r="U24" t="s" s="4">
        <v>133</v>
      </c>
      <c r="V24" t="s" s="4">
        <v>133</v>
      </c>
      <c r="W24" t="s" s="4">
        <v>387</v>
      </c>
      <c r="X24" t="s" s="4">
        <v>146</v>
      </c>
      <c r="Y24" t="s" s="4">
        <v>146</v>
      </c>
      <c r="Z24" t="s" s="4">
        <v>146</v>
      </c>
      <c r="AA24" t="s" s="4">
        <v>146</v>
      </c>
      <c r="AB24" t="s" s="4">
        <v>146</v>
      </c>
      <c r="AC24" t="s" s="4">
        <v>367</v>
      </c>
      <c r="AD24" t="s" s="4">
        <v>367</v>
      </c>
      <c r="AE24" t="s" s="4">
        <v>388</v>
      </c>
      <c r="AF24" t="s" s="4">
        <v>389</v>
      </c>
      <c r="AG24" t="s" s="4">
        <v>390</v>
      </c>
      <c r="AH24" t="s" s="4">
        <v>390</v>
      </c>
      <c r="AI24" t="s" s="4">
        <v>371</v>
      </c>
      <c r="AJ24" t="s" s="4">
        <v>391</v>
      </c>
      <c r="AK24" t="s" s="4">
        <v>392</v>
      </c>
      <c r="AL24" t="s" s="4">
        <v>374</v>
      </c>
      <c r="AM24" t="s" s="4">
        <v>375</v>
      </c>
      <c r="AN24" t="s" s="4">
        <v>376</v>
      </c>
      <c r="AO24" t="s" s="4">
        <v>393</v>
      </c>
      <c r="AP24" t="s" s="4">
        <v>394</v>
      </c>
      <c r="AQ24" t="s" s="4">
        <v>386</v>
      </c>
      <c r="AR24" t="s" s="4">
        <v>395</v>
      </c>
      <c r="AS24" t="s" s="4">
        <v>139</v>
      </c>
      <c r="AT24" t="s" s="4">
        <v>383</v>
      </c>
      <c r="AU24" t="s" s="4">
        <v>134</v>
      </c>
      <c r="AV24" t="s" s="4">
        <v>189</v>
      </c>
      <c r="AW24" t="s" s="4">
        <v>386</v>
      </c>
      <c r="AX24" t="s" s="4">
        <v>393</v>
      </c>
      <c r="AY24" t="s" s="4">
        <v>393</v>
      </c>
      <c r="AZ24" t="s" s="4">
        <v>359</v>
      </c>
      <c r="BA24" t="s" s="4">
        <v>162</v>
      </c>
      <c r="BB24" t="s" s="4">
        <v>162</v>
      </c>
      <c r="BC24" t="s" s="4">
        <v>163</v>
      </c>
    </row>
    <row r="25" ht="45.0" customHeight="true">
      <c r="A25" t="s" s="4">
        <v>396</v>
      </c>
      <c r="B25" t="s" s="4">
        <v>126</v>
      </c>
      <c r="C25" t="s" s="4">
        <v>127</v>
      </c>
      <c r="D25" t="s" s="4">
        <v>128</v>
      </c>
      <c r="E25" t="s" s="4">
        <v>129</v>
      </c>
      <c r="F25" t="s" s="4">
        <v>130</v>
      </c>
      <c r="G25" t="s" s="4">
        <v>397</v>
      </c>
      <c r="H25" t="s" s="4">
        <v>397</v>
      </c>
      <c r="I25" t="s" s="4">
        <v>133</v>
      </c>
      <c r="J25" t="s" s="4">
        <v>134</v>
      </c>
      <c r="K25" t="s" s="4">
        <v>274</v>
      </c>
      <c r="L25" t="s" s="4">
        <v>275</v>
      </c>
      <c r="M25" t="s" s="4">
        <v>276</v>
      </c>
      <c r="N25" t="s" s="4">
        <v>277</v>
      </c>
      <c r="O25" t="s" s="4">
        <v>139</v>
      </c>
      <c r="P25" t="s" s="4">
        <v>127</v>
      </c>
      <c r="Q25" t="s" s="4">
        <v>140</v>
      </c>
      <c r="R25" t="s" s="4">
        <v>398</v>
      </c>
      <c r="S25" t="s" s="4">
        <v>399</v>
      </c>
      <c r="T25" t="s" s="4">
        <v>332</v>
      </c>
      <c r="U25" t="s" s="4">
        <v>133</v>
      </c>
      <c r="V25" t="s" s="4">
        <v>133</v>
      </c>
      <c r="W25" t="s" s="4">
        <v>400</v>
      </c>
      <c r="X25" t="s" s="4">
        <v>282</v>
      </c>
      <c r="Y25" t="s" s="4">
        <v>283</v>
      </c>
      <c r="Z25" t="s" s="4">
        <v>284</v>
      </c>
      <c r="AA25" t="s" s="4">
        <v>146</v>
      </c>
      <c r="AB25" t="s" s="4">
        <v>146</v>
      </c>
      <c r="AC25" t="s" s="4">
        <v>401</v>
      </c>
      <c r="AD25" t="s" s="4">
        <v>401</v>
      </c>
      <c r="AE25" t="s" s="4">
        <v>286</v>
      </c>
      <c r="AF25" t="s" s="4">
        <v>402</v>
      </c>
      <c r="AG25" t="s" s="4">
        <v>403</v>
      </c>
      <c r="AH25" t="s" s="4">
        <v>403</v>
      </c>
      <c r="AI25" t="s" s="4">
        <v>289</v>
      </c>
      <c r="AJ25" t="s" s="4">
        <v>290</v>
      </c>
      <c r="AK25" t="s" s="4">
        <v>291</v>
      </c>
      <c r="AL25" t="s" s="4">
        <v>184</v>
      </c>
      <c r="AM25" t="s" s="4">
        <v>292</v>
      </c>
      <c r="AN25" t="s" s="4">
        <v>293</v>
      </c>
      <c r="AO25" t="s" s="4">
        <v>294</v>
      </c>
      <c r="AP25" t="s" s="4">
        <v>187</v>
      </c>
      <c r="AQ25" t="s" s="4">
        <v>399</v>
      </c>
      <c r="AR25" t="s" s="4">
        <v>404</v>
      </c>
      <c r="AS25" t="s" s="4">
        <v>134</v>
      </c>
      <c r="AT25" t="s" s="4">
        <v>397</v>
      </c>
      <c r="AU25" t="s" s="4">
        <v>296</v>
      </c>
      <c r="AV25" t="s" s="4">
        <v>189</v>
      </c>
      <c r="AW25" t="s" s="4">
        <v>399</v>
      </c>
      <c r="AX25" t="s" s="4">
        <v>297</v>
      </c>
      <c r="AY25" t="s" s="4">
        <v>297</v>
      </c>
      <c r="AZ25" t="s" s="4">
        <v>275</v>
      </c>
      <c r="BA25" t="s" s="4">
        <v>162</v>
      </c>
      <c r="BB25" t="s" s="4">
        <v>162</v>
      </c>
      <c r="BC25" t="s" s="4">
        <v>163</v>
      </c>
    </row>
    <row r="26" ht="45.0" customHeight="true">
      <c r="A26" t="s" s="4">
        <v>405</v>
      </c>
      <c r="B26" t="s" s="4">
        <v>126</v>
      </c>
      <c r="C26" t="s" s="4">
        <v>127</v>
      </c>
      <c r="D26" t="s" s="4">
        <v>128</v>
      </c>
      <c r="E26" t="s" s="4">
        <v>129</v>
      </c>
      <c r="F26" t="s" s="4">
        <v>130</v>
      </c>
      <c r="G26" t="s" s="4">
        <v>406</v>
      </c>
      <c r="H26" t="s" s="4">
        <v>406</v>
      </c>
      <c r="I26" t="s" s="4">
        <v>133</v>
      </c>
      <c r="J26" t="s" s="4">
        <v>134</v>
      </c>
      <c r="K26" t="s" s="4">
        <v>274</v>
      </c>
      <c r="L26" t="s" s="4">
        <v>275</v>
      </c>
      <c r="M26" t="s" s="4">
        <v>276</v>
      </c>
      <c r="N26" t="s" s="4">
        <v>277</v>
      </c>
      <c r="O26" t="s" s="4">
        <v>139</v>
      </c>
      <c r="P26" t="s" s="4">
        <v>127</v>
      </c>
      <c r="Q26" t="s" s="4">
        <v>140</v>
      </c>
      <c r="R26" t="s" s="4">
        <v>407</v>
      </c>
      <c r="S26" t="s" s="4">
        <v>408</v>
      </c>
      <c r="T26" t="s" s="4">
        <v>409</v>
      </c>
      <c r="U26" t="s" s="4">
        <v>133</v>
      </c>
      <c r="V26" t="s" s="4">
        <v>133</v>
      </c>
      <c r="W26" t="s" s="4">
        <v>410</v>
      </c>
      <c r="X26" t="s" s="4">
        <v>282</v>
      </c>
      <c r="Y26" t="s" s="4">
        <v>283</v>
      </c>
      <c r="Z26" t="s" s="4">
        <v>284</v>
      </c>
      <c r="AA26" t="s" s="4">
        <v>146</v>
      </c>
      <c r="AB26" t="s" s="4">
        <v>146</v>
      </c>
      <c r="AC26" t="s" s="4">
        <v>411</v>
      </c>
      <c r="AD26" t="s" s="4">
        <v>411</v>
      </c>
      <c r="AE26" t="s" s="4">
        <v>286</v>
      </c>
      <c r="AF26" t="s" s="4">
        <v>412</v>
      </c>
      <c r="AG26" t="s" s="4">
        <v>413</v>
      </c>
      <c r="AH26" t="s" s="4">
        <v>413</v>
      </c>
      <c r="AI26" t="s" s="4">
        <v>289</v>
      </c>
      <c r="AJ26" t="s" s="4">
        <v>290</v>
      </c>
      <c r="AK26" t="s" s="4">
        <v>291</v>
      </c>
      <c r="AL26" t="s" s="4">
        <v>184</v>
      </c>
      <c r="AM26" t="s" s="4">
        <v>292</v>
      </c>
      <c r="AN26" t="s" s="4">
        <v>293</v>
      </c>
      <c r="AO26" t="s" s="4">
        <v>294</v>
      </c>
      <c r="AP26" t="s" s="4">
        <v>187</v>
      </c>
      <c r="AQ26" t="s" s="4">
        <v>408</v>
      </c>
      <c r="AR26" t="s" s="4">
        <v>327</v>
      </c>
      <c r="AS26" t="s" s="4">
        <v>134</v>
      </c>
      <c r="AT26" t="s" s="4">
        <v>406</v>
      </c>
      <c r="AU26" t="s" s="4">
        <v>296</v>
      </c>
      <c r="AV26" t="s" s="4">
        <v>189</v>
      </c>
      <c r="AW26" t="s" s="4">
        <v>408</v>
      </c>
      <c r="AX26" t="s" s="4">
        <v>297</v>
      </c>
      <c r="AY26" t="s" s="4">
        <v>297</v>
      </c>
      <c r="AZ26" t="s" s="4">
        <v>275</v>
      </c>
      <c r="BA26" t="s" s="4">
        <v>162</v>
      </c>
      <c r="BB26" t="s" s="4">
        <v>162</v>
      </c>
      <c r="BC26" t="s" s="4">
        <v>163</v>
      </c>
    </row>
    <row r="27" ht="45.0" customHeight="true">
      <c r="A27" t="s" s="4">
        <v>414</v>
      </c>
      <c r="B27" t="s" s="4">
        <v>126</v>
      </c>
      <c r="C27" t="s" s="4">
        <v>127</v>
      </c>
      <c r="D27" t="s" s="4">
        <v>128</v>
      </c>
      <c r="E27" t="s" s="4">
        <v>129</v>
      </c>
      <c r="F27" t="s" s="4">
        <v>130</v>
      </c>
      <c r="G27" t="s" s="4">
        <v>415</v>
      </c>
      <c r="H27" t="s" s="4">
        <v>415</v>
      </c>
      <c r="I27" t="s" s="4">
        <v>133</v>
      </c>
      <c r="J27" t="s" s="4">
        <v>134</v>
      </c>
      <c r="K27" t="s" s="4">
        <v>274</v>
      </c>
      <c r="L27" t="s" s="4">
        <v>275</v>
      </c>
      <c r="M27" t="s" s="4">
        <v>276</v>
      </c>
      <c r="N27" t="s" s="4">
        <v>277</v>
      </c>
      <c r="O27" t="s" s="4">
        <v>139</v>
      </c>
      <c r="P27" t="s" s="4">
        <v>127</v>
      </c>
      <c r="Q27" t="s" s="4">
        <v>140</v>
      </c>
      <c r="R27" t="s" s="4">
        <v>416</v>
      </c>
      <c r="S27" t="s" s="4">
        <v>417</v>
      </c>
      <c r="T27" t="s" s="4">
        <v>418</v>
      </c>
      <c r="U27" t="s" s="4">
        <v>133</v>
      </c>
      <c r="V27" t="s" s="4">
        <v>133</v>
      </c>
      <c r="W27" t="s" s="4">
        <v>419</v>
      </c>
      <c r="X27" t="s" s="4">
        <v>282</v>
      </c>
      <c r="Y27" t="s" s="4">
        <v>283</v>
      </c>
      <c r="Z27" t="s" s="4">
        <v>284</v>
      </c>
      <c r="AA27" t="s" s="4">
        <v>146</v>
      </c>
      <c r="AB27" t="s" s="4">
        <v>146</v>
      </c>
      <c r="AC27" t="s" s="4">
        <v>420</v>
      </c>
      <c r="AD27" t="s" s="4">
        <v>420</v>
      </c>
      <c r="AE27" t="s" s="4">
        <v>421</v>
      </c>
      <c r="AF27" t="s" s="4">
        <v>422</v>
      </c>
      <c r="AG27" t="s" s="4">
        <v>423</v>
      </c>
      <c r="AH27" t="s" s="4">
        <v>423</v>
      </c>
      <c r="AI27" t="s" s="4">
        <v>289</v>
      </c>
      <c r="AJ27" t="s" s="4">
        <v>290</v>
      </c>
      <c r="AK27" t="s" s="4">
        <v>291</v>
      </c>
      <c r="AL27" t="s" s="4">
        <v>184</v>
      </c>
      <c r="AM27" t="s" s="4">
        <v>292</v>
      </c>
      <c r="AN27" t="s" s="4">
        <v>293</v>
      </c>
      <c r="AO27" t="s" s="4">
        <v>294</v>
      </c>
      <c r="AP27" t="s" s="4">
        <v>187</v>
      </c>
      <c r="AQ27" t="s" s="4">
        <v>417</v>
      </c>
      <c r="AR27" t="s" s="4">
        <v>424</v>
      </c>
      <c r="AS27" t="s" s="4">
        <v>134</v>
      </c>
      <c r="AT27" t="s" s="4">
        <v>415</v>
      </c>
      <c r="AU27" t="s" s="4">
        <v>296</v>
      </c>
      <c r="AV27" t="s" s="4">
        <v>189</v>
      </c>
      <c r="AW27" t="s" s="4">
        <v>417</v>
      </c>
      <c r="AX27" t="s" s="4">
        <v>297</v>
      </c>
      <c r="AY27" t="s" s="4">
        <v>297</v>
      </c>
      <c r="AZ27" t="s" s="4">
        <v>275</v>
      </c>
      <c r="BA27" t="s" s="4">
        <v>162</v>
      </c>
      <c r="BB27" t="s" s="4">
        <v>162</v>
      </c>
      <c r="BC27" t="s" s="4">
        <v>163</v>
      </c>
    </row>
    <row r="28" ht="45.0" customHeight="true">
      <c r="A28" t="s" s="4">
        <v>425</v>
      </c>
      <c r="B28" t="s" s="4">
        <v>126</v>
      </c>
      <c r="C28" t="s" s="4">
        <v>127</v>
      </c>
      <c r="D28" t="s" s="4">
        <v>128</v>
      </c>
      <c r="E28" t="s" s="4">
        <v>129</v>
      </c>
      <c r="F28" t="s" s="4">
        <v>130</v>
      </c>
      <c r="G28" t="s" s="4">
        <v>426</v>
      </c>
      <c r="H28" t="s" s="4">
        <v>427</v>
      </c>
      <c r="I28" t="s" s="4">
        <v>133</v>
      </c>
      <c r="J28" t="s" s="4">
        <v>134</v>
      </c>
      <c r="K28" t="s" s="4">
        <v>428</v>
      </c>
      <c r="L28" t="s" s="4">
        <v>429</v>
      </c>
      <c r="M28" t="s" s="4">
        <v>430</v>
      </c>
      <c r="N28" t="s" s="4">
        <v>431</v>
      </c>
      <c r="O28" t="s" s="4">
        <v>139</v>
      </c>
      <c r="P28" t="s" s="4">
        <v>127</v>
      </c>
      <c r="Q28" t="s" s="4">
        <v>140</v>
      </c>
      <c r="R28" t="s" s="4">
        <v>432</v>
      </c>
      <c r="S28" t="s" s="4">
        <v>433</v>
      </c>
      <c r="T28" t="s" s="4">
        <v>434</v>
      </c>
      <c r="U28" t="s" s="4">
        <v>133</v>
      </c>
      <c r="V28" t="s" s="4">
        <v>133</v>
      </c>
      <c r="W28" t="s" s="4">
        <v>435</v>
      </c>
      <c r="X28" t="s" s="4">
        <v>436</v>
      </c>
      <c r="Y28" t="s" s="4">
        <v>146</v>
      </c>
      <c r="Z28" t="s" s="4">
        <v>146</v>
      </c>
      <c r="AA28" t="s" s="4">
        <v>146</v>
      </c>
      <c r="AB28" t="s" s="4">
        <v>146</v>
      </c>
      <c r="AC28" t="s" s="4">
        <v>437</v>
      </c>
      <c r="AD28" t="s" s="4">
        <v>438</v>
      </c>
      <c r="AE28" t="s" s="4">
        <v>439</v>
      </c>
      <c r="AF28" t="s" s="4">
        <v>439</v>
      </c>
      <c r="AG28" t="s" s="4">
        <v>440</v>
      </c>
      <c r="AH28" t="s" s="4">
        <v>440</v>
      </c>
      <c r="AI28" t="s" s="4">
        <v>441</v>
      </c>
      <c r="AJ28" t="s" s="4">
        <v>442</v>
      </c>
      <c r="AK28" t="s" s="4">
        <v>443</v>
      </c>
      <c r="AL28" t="s" s="4">
        <v>444</v>
      </c>
      <c r="AM28" t="s" s="4">
        <v>445</v>
      </c>
      <c r="AN28" t="s" s="4">
        <v>446</v>
      </c>
      <c r="AO28" t="s" s="4">
        <v>447</v>
      </c>
      <c r="AP28" t="s" s="4">
        <v>448</v>
      </c>
      <c r="AQ28" t="s" s="4">
        <v>433</v>
      </c>
      <c r="AR28" t="s" s="4">
        <v>449</v>
      </c>
      <c r="AS28" t="s" s="4">
        <v>134</v>
      </c>
      <c r="AT28" t="s" s="4">
        <v>427</v>
      </c>
      <c r="AU28" t="s" s="4">
        <v>296</v>
      </c>
      <c r="AV28" t="s" s="4">
        <v>189</v>
      </c>
      <c r="AW28" t="s" s="4">
        <v>433</v>
      </c>
      <c r="AX28" t="s" s="4">
        <v>297</v>
      </c>
      <c r="AY28" t="s" s="4">
        <v>297</v>
      </c>
      <c r="AZ28" t="s" s="4">
        <v>450</v>
      </c>
      <c r="BA28" t="s" s="4">
        <v>162</v>
      </c>
      <c r="BB28" t="s" s="4">
        <v>162</v>
      </c>
      <c r="BC28" t="s" s="4">
        <v>163</v>
      </c>
    </row>
    <row r="29" ht="45.0" customHeight="true">
      <c r="A29" t="s" s="4">
        <v>451</v>
      </c>
      <c r="B29" t="s" s="4">
        <v>126</v>
      </c>
      <c r="C29" t="s" s="4">
        <v>127</v>
      </c>
      <c r="D29" t="s" s="4">
        <v>128</v>
      </c>
      <c r="E29" t="s" s="4">
        <v>129</v>
      </c>
      <c r="F29" t="s" s="4">
        <v>130</v>
      </c>
      <c r="G29" t="s" s="4">
        <v>452</v>
      </c>
      <c r="H29" t="s" s="4">
        <v>452</v>
      </c>
      <c r="I29" t="s" s="4">
        <v>133</v>
      </c>
      <c r="J29" t="s" s="4">
        <v>134</v>
      </c>
      <c r="K29" t="s" s="4">
        <v>274</v>
      </c>
      <c r="L29" t="s" s="4">
        <v>275</v>
      </c>
      <c r="M29" t="s" s="4">
        <v>276</v>
      </c>
      <c r="N29" t="s" s="4">
        <v>277</v>
      </c>
      <c r="O29" t="s" s="4">
        <v>139</v>
      </c>
      <c r="P29" t="s" s="4">
        <v>127</v>
      </c>
      <c r="Q29" t="s" s="4">
        <v>140</v>
      </c>
      <c r="R29" t="s" s="4">
        <v>453</v>
      </c>
      <c r="S29" t="s" s="4">
        <v>454</v>
      </c>
      <c r="T29" t="s" s="4">
        <v>455</v>
      </c>
      <c r="U29" t="s" s="4">
        <v>133</v>
      </c>
      <c r="V29" t="s" s="4">
        <v>133</v>
      </c>
      <c r="W29" t="s" s="4">
        <v>456</v>
      </c>
      <c r="X29" t="s" s="4">
        <v>282</v>
      </c>
      <c r="Y29" t="s" s="4">
        <v>283</v>
      </c>
      <c r="Z29" t="s" s="4">
        <v>284</v>
      </c>
      <c r="AA29" t="s" s="4">
        <v>146</v>
      </c>
      <c r="AB29" t="s" s="4">
        <v>146</v>
      </c>
      <c r="AC29" t="s" s="4">
        <v>457</v>
      </c>
      <c r="AD29" t="s" s="4">
        <v>457</v>
      </c>
      <c r="AE29" t="s" s="4">
        <v>286</v>
      </c>
      <c r="AF29" t="s" s="4">
        <v>458</v>
      </c>
      <c r="AG29" t="s" s="4">
        <v>459</v>
      </c>
      <c r="AH29" t="s" s="4">
        <v>459</v>
      </c>
      <c r="AI29" t="s" s="4">
        <v>289</v>
      </c>
      <c r="AJ29" t="s" s="4">
        <v>290</v>
      </c>
      <c r="AK29" t="s" s="4">
        <v>291</v>
      </c>
      <c r="AL29" t="s" s="4">
        <v>184</v>
      </c>
      <c r="AM29" t="s" s="4">
        <v>292</v>
      </c>
      <c r="AN29" t="s" s="4">
        <v>293</v>
      </c>
      <c r="AO29" t="s" s="4">
        <v>294</v>
      </c>
      <c r="AP29" t="s" s="4">
        <v>187</v>
      </c>
      <c r="AQ29" t="s" s="4">
        <v>454</v>
      </c>
      <c r="AR29" t="s" s="4">
        <v>327</v>
      </c>
      <c r="AS29" t="s" s="4">
        <v>134</v>
      </c>
      <c r="AT29" t="s" s="4">
        <v>452</v>
      </c>
      <c r="AU29" t="s" s="4">
        <v>296</v>
      </c>
      <c r="AV29" t="s" s="4">
        <v>189</v>
      </c>
      <c r="AW29" t="s" s="4">
        <v>454</v>
      </c>
      <c r="AX29" t="s" s="4">
        <v>297</v>
      </c>
      <c r="AY29" t="s" s="4">
        <v>297</v>
      </c>
      <c r="AZ29" t="s" s="4">
        <v>275</v>
      </c>
      <c r="BA29" t="s" s="4">
        <v>162</v>
      </c>
      <c r="BB29" t="s" s="4">
        <v>162</v>
      </c>
      <c r="BC29" t="s" s="4">
        <v>163</v>
      </c>
    </row>
    <row r="30" ht="45.0" customHeight="true">
      <c r="A30" t="s" s="4">
        <v>460</v>
      </c>
      <c r="B30" t="s" s="4">
        <v>126</v>
      </c>
      <c r="C30" t="s" s="4">
        <v>127</v>
      </c>
      <c r="D30" t="s" s="4">
        <v>128</v>
      </c>
      <c r="E30" t="s" s="4">
        <v>129</v>
      </c>
      <c r="F30" t="s" s="4">
        <v>130</v>
      </c>
      <c r="G30" t="s" s="4">
        <v>193</v>
      </c>
      <c r="H30" t="s" s="4">
        <v>461</v>
      </c>
      <c r="I30" t="s" s="4">
        <v>133</v>
      </c>
      <c r="J30" t="s" s="4">
        <v>134</v>
      </c>
      <c r="K30" t="s" s="4">
        <v>135</v>
      </c>
      <c r="L30" t="s" s="4">
        <v>136</v>
      </c>
      <c r="M30" t="s" s="4">
        <v>137</v>
      </c>
      <c r="N30" t="s" s="4">
        <v>138</v>
      </c>
      <c r="O30" t="s" s="4">
        <v>139</v>
      </c>
      <c r="P30" t="s" s="4">
        <v>127</v>
      </c>
      <c r="Q30" t="s" s="4">
        <v>140</v>
      </c>
      <c r="R30" t="s" s="4">
        <v>195</v>
      </c>
      <c r="S30" t="s" s="4">
        <v>462</v>
      </c>
      <c r="T30" t="s" s="4">
        <v>463</v>
      </c>
      <c r="U30" t="s" s="4">
        <v>133</v>
      </c>
      <c r="V30" t="s" s="4">
        <v>133</v>
      </c>
      <c r="W30" t="s" s="4">
        <v>464</v>
      </c>
      <c r="X30" t="s" s="4">
        <v>227</v>
      </c>
      <c r="Y30" t="s" s="4">
        <v>146</v>
      </c>
      <c r="Z30" t="s" s="4">
        <v>146</v>
      </c>
      <c r="AA30" t="s" s="4">
        <v>146</v>
      </c>
      <c r="AB30" t="s" s="4">
        <v>146</v>
      </c>
      <c r="AC30" t="s" s="4">
        <v>147</v>
      </c>
      <c r="AD30" t="s" s="4">
        <v>147</v>
      </c>
      <c r="AE30" t="s" s="4">
        <v>465</v>
      </c>
      <c r="AF30" t="s" s="4">
        <v>466</v>
      </c>
      <c r="AG30" t="s" s="4">
        <v>467</v>
      </c>
      <c r="AH30" t="s" s="4">
        <v>467</v>
      </c>
      <c r="AI30" t="s" s="4">
        <v>150</v>
      </c>
      <c r="AJ30" t="s" s="4">
        <v>468</v>
      </c>
      <c r="AK30" t="s" s="4">
        <v>152</v>
      </c>
      <c r="AL30" t="s" s="4">
        <v>153</v>
      </c>
      <c r="AM30" t="s" s="4">
        <v>154</v>
      </c>
      <c r="AN30" t="s" s="4">
        <v>155</v>
      </c>
      <c r="AO30" t="s" s="4">
        <v>156</v>
      </c>
      <c r="AP30" t="s" s="4">
        <v>157</v>
      </c>
      <c r="AQ30" t="s" s="4">
        <v>462</v>
      </c>
      <c r="AR30" t="s" s="4">
        <v>158</v>
      </c>
      <c r="AS30" t="s" s="4">
        <v>139</v>
      </c>
      <c r="AT30" t="s" s="4">
        <v>461</v>
      </c>
      <c r="AU30" t="s" s="4">
        <v>134</v>
      </c>
      <c r="AV30" t="s" s="4">
        <v>159</v>
      </c>
      <c r="AW30" t="s" s="4">
        <v>462</v>
      </c>
      <c r="AX30" t="s" s="4">
        <v>355</v>
      </c>
      <c r="AY30" t="s" s="4">
        <v>355</v>
      </c>
      <c r="AZ30" t="s" s="4">
        <v>161</v>
      </c>
      <c r="BA30" t="s" s="4">
        <v>162</v>
      </c>
      <c r="BB30" t="s" s="4">
        <v>162</v>
      </c>
      <c r="BC30" t="s" s="4">
        <v>163</v>
      </c>
    </row>
    <row r="31" ht="45.0" customHeight="true">
      <c r="A31" t="s" s="4">
        <v>469</v>
      </c>
      <c r="B31" t="s" s="4">
        <v>126</v>
      </c>
      <c r="C31" t="s" s="4">
        <v>127</v>
      </c>
      <c r="D31" t="s" s="4">
        <v>128</v>
      </c>
      <c r="E31" t="s" s="4">
        <v>129</v>
      </c>
      <c r="F31" t="s" s="4">
        <v>130</v>
      </c>
      <c r="G31" t="s" s="4">
        <v>193</v>
      </c>
      <c r="H31" t="s" s="4">
        <v>470</v>
      </c>
      <c r="I31" t="s" s="4">
        <v>133</v>
      </c>
      <c r="J31" t="s" s="4">
        <v>134</v>
      </c>
      <c r="K31" t="s" s="4">
        <v>135</v>
      </c>
      <c r="L31" t="s" s="4">
        <v>136</v>
      </c>
      <c r="M31" t="s" s="4">
        <v>137</v>
      </c>
      <c r="N31" t="s" s="4">
        <v>138</v>
      </c>
      <c r="O31" t="s" s="4">
        <v>139</v>
      </c>
      <c r="P31" t="s" s="4">
        <v>127</v>
      </c>
      <c r="Q31" t="s" s="4">
        <v>140</v>
      </c>
      <c r="R31" t="s" s="4">
        <v>195</v>
      </c>
      <c r="S31" t="s" s="4">
        <v>471</v>
      </c>
      <c r="T31" t="s" s="4">
        <v>472</v>
      </c>
      <c r="U31" t="s" s="4">
        <v>133</v>
      </c>
      <c r="V31" t="s" s="4">
        <v>133</v>
      </c>
      <c r="W31" t="s" s="4">
        <v>473</v>
      </c>
      <c r="X31" t="s" s="4">
        <v>227</v>
      </c>
      <c r="Y31" t="s" s="4">
        <v>146</v>
      </c>
      <c r="Z31" t="s" s="4">
        <v>146</v>
      </c>
      <c r="AA31" t="s" s="4">
        <v>146</v>
      </c>
      <c r="AB31" t="s" s="4">
        <v>146</v>
      </c>
      <c r="AC31" t="s" s="4">
        <v>147</v>
      </c>
      <c r="AD31" t="s" s="4">
        <v>147</v>
      </c>
      <c r="AE31" t="s" s="4">
        <v>474</v>
      </c>
      <c r="AF31" t="s" s="4">
        <v>475</v>
      </c>
      <c r="AG31" t="s" s="4">
        <v>476</v>
      </c>
      <c r="AH31" t="s" s="4">
        <v>476</v>
      </c>
      <c r="AI31" t="s" s="4">
        <v>150</v>
      </c>
      <c r="AJ31" t="s" s="4">
        <v>477</v>
      </c>
      <c r="AK31" t="s" s="4">
        <v>152</v>
      </c>
      <c r="AL31" t="s" s="4">
        <v>153</v>
      </c>
      <c r="AM31" t="s" s="4">
        <v>154</v>
      </c>
      <c r="AN31" t="s" s="4">
        <v>155</v>
      </c>
      <c r="AO31" t="s" s="4">
        <v>156</v>
      </c>
      <c r="AP31" t="s" s="4">
        <v>157</v>
      </c>
      <c r="AQ31" t="s" s="4">
        <v>471</v>
      </c>
      <c r="AR31" t="s" s="4">
        <v>158</v>
      </c>
      <c r="AS31" t="s" s="4">
        <v>139</v>
      </c>
      <c r="AT31" t="s" s="4">
        <v>470</v>
      </c>
      <c r="AU31" t="s" s="4">
        <v>134</v>
      </c>
      <c r="AV31" t="s" s="4">
        <v>159</v>
      </c>
      <c r="AW31" t="s" s="4">
        <v>471</v>
      </c>
      <c r="AX31" t="s" s="4">
        <v>478</v>
      </c>
      <c r="AY31" t="s" s="4">
        <v>478</v>
      </c>
      <c r="AZ31" t="s" s="4">
        <v>161</v>
      </c>
      <c r="BA31" t="s" s="4">
        <v>162</v>
      </c>
      <c r="BB31" t="s" s="4">
        <v>162</v>
      </c>
      <c r="BC31" t="s" s="4">
        <v>163</v>
      </c>
    </row>
    <row r="32" ht="45.0" customHeight="true">
      <c r="A32" t="s" s="4">
        <v>479</v>
      </c>
      <c r="B32" t="s" s="4">
        <v>126</v>
      </c>
      <c r="C32" t="s" s="4">
        <v>127</v>
      </c>
      <c r="D32" t="s" s="4">
        <v>128</v>
      </c>
      <c r="E32" t="s" s="4">
        <v>129</v>
      </c>
      <c r="F32" t="s" s="4">
        <v>130</v>
      </c>
      <c r="G32" t="s" s="4">
        <v>193</v>
      </c>
      <c r="H32" t="s" s="4">
        <v>480</v>
      </c>
      <c r="I32" t="s" s="4">
        <v>133</v>
      </c>
      <c r="J32" t="s" s="4">
        <v>134</v>
      </c>
      <c r="K32" t="s" s="4">
        <v>135</v>
      </c>
      <c r="L32" t="s" s="4">
        <v>136</v>
      </c>
      <c r="M32" t="s" s="4">
        <v>137</v>
      </c>
      <c r="N32" t="s" s="4">
        <v>138</v>
      </c>
      <c r="O32" t="s" s="4">
        <v>139</v>
      </c>
      <c r="P32" t="s" s="4">
        <v>127</v>
      </c>
      <c r="Q32" t="s" s="4">
        <v>140</v>
      </c>
      <c r="R32" t="s" s="4">
        <v>195</v>
      </c>
      <c r="S32" t="s" s="4">
        <v>481</v>
      </c>
      <c r="T32" t="s" s="4">
        <v>472</v>
      </c>
      <c r="U32" t="s" s="4">
        <v>133</v>
      </c>
      <c r="V32" t="s" s="4">
        <v>133</v>
      </c>
      <c r="W32" t="s" s="4">
        <v>482</v>
      </c>
      <c r="X32" t="s" s="4">
        <v>227</v>
      </c>
      <c r="Y32" t="s" s="4">
        <v>146</v>
      </c>
      <c r="Z32" t="s" s="4">
        <v>146</v>
      </c>
      <c r="AA32" t="s" s="4">
        <v>146</v>
      </c>
      <c r="AB32" t="s" s="4">
        <v>146</v>
      </c>
      <c r="AC32" t="s" s="4">
        <v>147</v>
      </c>
      <c r="AD32" t="s" s="4">
        <v>147</v>
      </c>
      <c r="AE32" t="s" s="4">
        <v>483</v>
      </c>
      <c r="AF32" t="s" s="4">
        <v>484</v>
      </c>
      <c r="AG32" t="s" s="4">
        <v>485</v>
      </c>
      <c r="AH32" t="s" s="4">
        <v>485</v>
      </c>
      <c r="AI32" t="s" s="4">
        <v>150</v>
      </c>
      <c r="AJ32" t="s" s="4">
        <v>477</v>
      </c>
      <c r="AK32" t="s" s="4">
        <v>152</v>
      </c>
      <c r="AL32" t="s" s="4">
        <v>153</v>
      </c>
      <c r="AM32" t="s" s="4">
        <v>154</v>
      </c>
      <c r="AN32" t="s" s="4">
        <v>155</v>
      </c>
      <c r="AO32" t="s" s="4">
        <v>156</v>
      </c>
      <c r="AP32" t="s" s="4">
        <v>157</v>
      </c>
      <c r="AQ32" t="s" s="4">
        <v>481</v>
      </c>
      <c r="AR32" t="s" s="4">
        <v>158</v>
      </c>
      <c r="AS32" t="s" s="4">
        <v>139</v>
      </c>
      <c r="AT32" t="s" s="4">
        <v>480</v>
      </c>
      <c r="AU32" t="s" s="4">
        <v>134</v>
      </c>
      <c r="AV32" t="s" s="4">
        <v>159</v>
      </c>
      <c r="AW32" t="s" s="4">
        <v>481</v>
      </c>
      <c r="AX32" t="s" s="4">
        <v>486</v>
      </c>
      <c r="AY32" t="s" s="4">
        <v>486</v>
      </c>
      <c r="AZ32" t="s" s="4">
        <v>161</v>
      </c>
      <c r="BA32" t="s" s="4">
        <v>162</v>
      </c>
      <c r="BB32" t="s" s="4">
        <v>162</v>
      </c>
      <c r="BC32" t="s" s="4">
        <v>163</v>
      </c>
    </row>
    <row r="33" ht="45.0" customHeight="true">
      <c r="A33" t="s" s="4">
        <v>487</v>
      </c>
      <c r="B33" t="s" s="4">
        <v>126</v>
      </c>
      <c r="C33" t="s" s="4">
        <v>488</v>
      </c>
      <c r="D33" t="s" s="4">
        <v>489</v>
      </c>
      <c r="E33" t="s" s="4">
        <v>129</v>
      </c>
      <c r="F33" t="s" s="4">
        <v>244</v>
      </c>
      <c r="G33" t="s" s="4">
        <v>245</v>
      </c>
      <c r="H33" t="s" s="4">
        <v>163</v>
      </c>
      <c r="I33" t="s" s="4">
        <v>134</v>
      </c>
      <c r="J33" t="s" s="4">
        <v>134</v>
      </c>
      <c r="K33" t="s" s="4">
        <v>246</v>
      </c>
      <c r="L33" t="s" s="4">
        <v>247</v>
      </c>
      <c r="M33" t="s" s="4">
        <v>490</v>
      </c>
      <c r="N33" t="s" s="4">
        <v>248</v>
      </c>
      <c r="O33" t="s" s="4">
        <v>134</v>
      </c>
      <c r="P33" t="s" s="4">
        <v>127</v>
      </c>
      <c r="Q33" t="s" s="4">
        <v>140</v>
      </c>
      <c r="R33" t="s" s="4">
        <v>249</v>
      </c>
      <c r="S33" t="s" s="4">
        <v>491</v>
      </c>
      <c r="T33" t="s" s="4">
        <v>492</v>
      </c>
      <c r="U33" t="s" s="4">
        <v>146</v>
      </c>
      <c r="V33" t="s" s="4">
        <v>146</v>
      </c>
      <c r="W33" t="s" s="4">
        <v>252</v>
      </c>
      <c r="X33" t="s" s="4">
        <v>146</v>
      </c>
      <c r="Y33" t="s" s="4">
        <v>146</v>
      </c>
      <c r="Z33" t="s" s="4">
        <v>146</v>
      </c>
      <c r="AA33" t="s" s="4">
        <v>146</v>
      </c>
      <c r="AB33" t="s" s="4">
        <v>146</v>
      </c>
      <c r="AC33" t="s" s="4">
        <v>163</v>
      </c>
      <c r="AD33" t="s" s="4">
        <v>163</v>
      </c>
      <c r="AE33" t="s" s="4">
        <v>254</v>
      </c>
      <c r="AF33" t="s" s="4">
        <v>493</v>
      </c>
      <c r="AG33" t="s" s="4">
        <v>494</v>
      </c>
      <c r="AH33" t="s" s="4">
        <v>495</v>
      </c>
      <c r="AI33" t="s" s="4">
        <v>496</v>
      </c>
      <c r="AJ33" t="s" s="4">
        <v>257</v>
      </c>
      <c r="AK33" t="s" s="4">
        <v>497</v>
      </c>
      <c r="AL33" t="s" s="4">
        <v>498</v>
      </c>
      <c r="AM33" t="s" s="4">
        <v>259</v>
      </c>
      <c r="AN33" t="s" s="4">
        <v>186</v>
      </c>
      <c r="AO33" t="s" s="4">
        <v>499</v>
      </c>
      <c r="AP33" t="s" s="4">
        <v>163</v>
      </c>
      <c r="AQ33" t="s" s="4">
        <v>491</v>
      </c>
      <c r="AR33" t="s" s="4">
        <v>260</v>
      </c>
      <c r="AS33" t="s" s="4">
        <v>134</v>
      </c>
      <c r="AT33" t="s" s="4">
        <v>163</v>
      </c>
      <c r="AU33" t="s" s="4">
        <v>134</v>
      </c>
      <c r="AV33" t="s" s="4">
        <v>163</v>
      </c>
      <c r="AW33" t="s" s="4">
        <v>491</v>
      </c>
      <c r="AX33" t="s" s="4">
        <v>500</v>
      </c>
      <c r="AY33" t="s" s="4">
        <v>163</v>
      </c>
      <c r="AZ33" t="s" s="4">
        <v>262</v>
      </c>
      <c r="BA33" t="s" s="4">
        <v>501</v>
      </c>
      <c r="BB33" t="s" s="4">
        <v>501</v>
      </c>
      <c r="BC33" t="s" s="4">
        <v>502</v>
      </c>
    </row>
    <row r="34" ht="45.0" customHeight="true">
      <c r="A34" t="s" s="4">
        <v>503</v>
      </c>
      <c r="B34" t="s" s="4">
        <v>126</v>
      </c>
      <c r="C34" t="s" s="4">
        <v>488</v>
      </c>
      <c r="D34" t="s" s="4">
        <v>489</v>
      </c>
      <c r="E34" t="s" s="4">
        <v>129</v>
      </c>
      <c r="F34" t="s" s="4">
        <v>244</v>
      </c>
      <c r="G34" t="s" s="4">
        <v>264</v>
      </c>
      <c r="H34" t="s" s="4">
        <v>163</v>
      </c>
      <c r="I34" t="s" s="4">
        <v>134</v>
      </c>
      <c r="J34" t="s" s="4">
        <v>134</v>
      </c>
      <c r="K34" t="s" s="4">
        <v>246</v>
      </c>
      <c r="L34" t="s" s="4">
        <v>247</v>
      </c>
      <c r="M34" t="s" s="4">
        <v>490</v>
      </c>
      <c r="N34" t="s" s="4">
        <v>248</v>
      </c>
      <c r="O34" t="s" s="4">
        <v>134</v>
      </c>
      <c r="P34" t="s" s="4">
        <v>127</v>
      </c>
      <c r="Q34" t="s" s="4">
        <v>140</v>
      </c>
      <c r="R34" t="s" s="4">
        <v>265</v>
      </c>
      <c r="S34" t="s" s="4">
        <v>504</v>
      </c>
      <c r="T34" t="s" s="4">
        <v>505</v>
      </c>
      <c r="U34" t="s" s="4">
        <v>506</v>
      </c>
      <c r="V34" t="s" s="4">
        <v>10</v>
      </c>
      <c r="W34" t="s" s="4">
        <v>267</v>
      </c>
      <c r="X34" t="s" s="4">
        <v>146</v>
      </c>
      <c r="Y34" t="s" s="4">
        <v>146</v>
      </c>
      <c r="Z34" t="s" s="4">
        <v>146</v>
      </c>
      <c r="AA34" t="s" s="4">
        <v>146</v>
      </c>
      <c r="AB34" t="s" s="4">
        <v>146</v>
      </c>
      <c r="AC34" t="s" s="4">
        <v>163</v>
      </c>
      <c r="AD34" t="s" s="4">
        <v>163</v>
      </c>
      <c r="AE34" t="s" s="4">
        <v>268</v>
      </c>
      <c r="AF34" t="s" s="4">
        <v>507</v>
      </c>
      <c r="AG34" t="s" s="4">
        <v>508</v>
      </c>
      <c r="AH34" t="s" s="4">
        <v>509</v>
      </c>
      <c r="AI34" t="s" s="4">
        <v>496</v>
      </c>
      <c r="AJ34" t="s" s="4">
        <v>257</v>
      </c>
      <c r="AK34" t="s" s="4">
        <v>510</v>
      </c>
      <c r="AL34" t="s" s="4">
        <v>498</v>
      </c>
      <c r="AM34" t="s" s="4">
        <v>259</v>
      </c>
      <c r="AN34" t="s" s="4">
        <v>186</v>
      </c>
      <c r="AO34" t="s" s="4">
        <v>499</v>
      </c>
      <c r="AP34" t="s" s="4">
        <v>163</v>
      </c>
      <c r="AQ34" t="s" s="4">
        <v>504</v>
      </c>
      <c r="AR34" t="s" s="4">
        <v>260</v>
      </c>
      <c r="AS34" t="s" s="4">
        <v>134</v>
      </c>
      <c r="AT34" t="s" s="4">
        <v>163</v>
      </c>
      <c r="AU34" t="s" s="4">
        <v>134</v>
      </c>
      <c r="AV34" t="s" s="4">
        <v>163</v>
      </c>
      <c r="AW34" t="s" s="4">
        <v>504</v>
      </c>
      <c r="AX34" t="s" s="4">
        <v>511</v>
      </c>
      <c r="AY34" t="s" s="4">
        <v>163</v>
      </c>
      <c r="AZ34" t="s" s="4">
        <v>262</v>
      </c>
      <c r="BA34" t="s" s="4">
        <v>501</v>
      </c>
      <c r="BB34" t="s" s="4">
        <v>501</v>
      </c>
      <c r="BC34" t="s" s="4">
        <v>502</v>
      </c>
    </row>
    <row r="35" ht="45.0" customHeight="true">
      <c r="A35" t="s" s="4">
        <v>512</v>
      </c>
      <c r="B35" t="s" s="4">
        <v>126</v>
      </c>
      <c r="C35" t="s" s="4">
        <v>488</v>
      </c>
      <c r="D35" t="s" s="4">
        <v>489</v>
      </c>
      <c r="E35" t="s" s="4">
        <v>129</v>
      </c>
      <c r="F35" t="s" s="4">
        <v>130</v>
      </c>
      <c r="G35" t="s" s="4">
        <v>206</v>
      </c>
      <c r="H35" t="s" s="4">
        <v>163</v>
      </c>
      <c r="I35" t="s" s="4">
        <v>134</v>
      </c>
      <c r="J35" t="s" s="4">
        <v>134</v>
      </c>
      <c r="K35" t="s" s="4">
        <v>513</v>
      </c>
      <c r="L35" t="s" s="4">
        <v>514</v>
      </c>
      <c r="M35" t="s" s="4">
        <v>490</v>
      </c>
      <c r="N35" t="s" s="4">
        <v>169</v>
      </c>
      <c r="O35" t="s" s="4">
        <v>134</v>
      </c>
      <c r="P35" t="s" s="4">
        <v>127</v>
      </c>
      <c r="Q35" t="s" s="4">
        <v>140</v>
      </c>
      <c r="R35" t="s" s="4">
        <v>209</v>
      </c>
      <c r="S35" t="s" s="4">
        <v>515</v>
      </c>
      <c r="T35" t="s" s="4">
        <v>516</v>
      </c>
      <c r="U35" t="s" s="4">
        <v>517</v>
      </c>
      <c r="V35" t="s" s="4">
        <v>518</v>
      </c>
      <c r="W35" t="s" s="4">
        <v>212</v>
      </c>
      <c r="X35" t="s" s="4">
        <v>146</v>
      </c>
      <c r="Y35" t="s" s="4">
        <v>146</v>
      </c>
      <c r="Z35" t="s" s="4">
        <v>146</v>
      </c>
      <c r="AA35" t="s" s="4">
        <v>146</v>
      </c>
      <c r="AB35" t="s" s="4">
        <v>146</v>
      </c>
      <c r="AC35" t="s" s="4">
        <v>163</v>
      </c>
      <c r="AD35" t="s" s="4">
        <v>163</v>
      </c>
      <c r="AE35" t="s" s="4">
        <v>213</v>
      </c>
      <c r="AF35" t="s" s="4">
        <v>519</v>
      </c>
      <c r="AG35" t="s" s="4">
        <v>215</v>
      </c>
      <c r="AH35" t="s" s="4">
        <v>215</v>
      </c>
      <c r="AI35" t="s" s="4">
        <v>496</v>
      </c>
      <c r="AJ35" t="s" s="4">
        <v>217</v>
      </c>
      <c r="AK35" t="s" s="4">
        <v>520</v>
      </c>
      <c r="AL35" t="s" s="4">
        <v>498</v>
      </c>
      <c r="AM35" t="s" s="4">
        <v>185</v>
      </c>
      <c r="AN35" t="s" s="4">
        <v>186</v>
      </c>
      <c r="AO35" t="s" s="4">
        <v>521</v>
      </c>
      <c r="AP35" t="s" s="4">
        <v>163</v>
      </c>
      <c r="AQ35" t="s" s="4">
        <v>515</v>
      </c>
      <c r="AR35" t="s" s="4">
        <v>219</v>
      </c>
      <c r="AS35" t="s" s="4">
        <v>134</v>
      </c>
      <c r="AT35" t="s" s="4">
        <v>163</v>
      </c>
      <c r="AU35" t="s" s="4">
        <v>134</v>
      </c>
      <c r="AV35" t="s" s="4">
        <v>163</v>
      </c>
      <c r="AW35" t="s" s="4">
        <v>515</v>
      </c>
      <c r="AX35" t="s" s="4">
        <v>522</v>
      </c>
      <c r="AY35" t="s" s="4">
        <v>163</v>
      </c>
      <c r="AZ35" t="s" s="4">
        <v>523</v>
      </c>
      <c r="BA35" t="s" s="4">
        <v>501</v>
      </c>
      <c r="BB35" t="s" s="4">
        <v>501</v>
      </c>
      <c r="BC35" t="s" s="4">
        <v>502</v>
      </c>
    </row>
    <row r="36" ht="45.0" customHeight="true">
      <c r="A36" t="s" s="4">
        <v>524</v>
      </c>
      <c r="B36" t="s" s="4">
        <v>126</v>
      </c>
      <c r="C36" t="s" s="4">
        <v>488</v>
      </c>
      <c r="D36" t="s" s="4">
        <v>489</v>
      </c>
      <c r="E36" t="s" s="4">
        <v>129</v>
      </c>
      <c r="F36" t="s" s="4">
        <v>130</v>
      </c>
      <c r="G36" t="s" s="4">
        <v>165</v>
      </c>
      <c r="H36" t="s" s="4">
        <v>163</v>
      </c>
      <c r="I36" t="s" s="4">
        <v>134</v>
      </c>
      <c r="J36" t="s" s="4">
        <v>134</v>
      </c>
      <c r="K36" t="s" s="4">
        <v>166</v>
      </c>
      <c r="L36" t="s" s="4">
        <v>167</v>
      </c>
      <c r="M36" t="s" s="4">
        <v>490</v>
      </c>
      <c r="N36" t="s" s="4">
        <v>169</v>
      </c>
      <c r="O36" t="s" s="4">
        <v>134</v>
      </c>
      <c r="P36" t="s" s="4">
        <v>127</v>
      </c>
      <c r="Q36" t="s" s="4">
        <v>140</v>
      </c>
      <c r="R36" t="s" s="4">
        <v>172</v>
      </c>
      <c r="S36" t="s" s="4">
        <v>525</v>
      </c>
      <c r="T36" t="s" s="4">
        <v>526</v>
      </c>
      <c r="U36" t="s" s="4">
        <v>527</v>
      </c>
      <c r="V36" t="s" s="4">
        <v>528</v>
      </c>
      <c r="W36" t="s" s="4">
        <v>175</v>
      </c>
      <c r="X36" t="s" s="4">
        <v>146</v>
      </c>
      <c r="Y36" t="s" s="4">
        <v>146</v>
      </c>
      <c r="Z36" t="s" s="4">
        <v>146</v>
      </c>
      <c r="AA36" t="s" s="4">
        <v>146</v>
      </c>
      <c r="AB36" t="s" s="4">
        <v>146</v>
      </c>
      <c r="AC36" t="s" s="4">
        <v>163</v>
      </c>
      <c r="AD36" t="s" s="4">
        <v>163</v>
      </c>
      <c r="AE36" t="s" s="4">
        <v>177</v>
      </c>
      <c r="AF36" t="s" s="4">
        <v>529</v>
      </c>
      <c r="AG36" t="s" s="4">
        <v>179</v>
      </c>
      <c r="AH36" t="s" s="4">
        <v>180</v>
      </c>
      <c r="AI36" t="s" s="4">
        <v>496</v>
      </c>
      <c r="AJ36" t="s" s="4">
        <v>182</v>
      </c>
      <c r="AK36" t="s" s="4">
        <v>530</v>
      </c>
      <c r="AL36" t="s" s="4">
        <v>498</v>
      </c>
      <c r="AM36" t="s" s="4">
        <v>185</v>
      </c>
      <c r="AN36" t="s" s="4">
        <v>186</v>
      </c>
      <c r="AO36" t="s" s="4">
        <v>521</v>
      </c>
      <c r="AP36" t="s" s="4">
        <v>163</v>
      </c>
      <c r="AQ36" t="s" s="4">
        <v>525</v>
      </c>
      <c r="AR36" t="s" s="4">
        <v>188</v>
      </c>
      <c r="AS36" t="s" s="4">
        <v>134</v>
      </c>
      <c r="AT36" t="s" s="4">
        <v>163</v>
      </c>
      <c r="AU36" t="s" s="4">
        <v>134</v>
      </c>
      <c r="AV36" t="s" s="4">
        <v>163</v>
      </c>
      <c r="AW36" t="s" s="4">
        <v>525</v>
      </c>
      <c r="AX36" t="s" s="4">
        <v>531</v>
      </c>
      <c r="AY36" t="s" s="4">
        <v>163</v>
      </c>
      <c r="AZ36" t="s" s="4">
        <v>191</v>
      </c>
      <c r="BA36" t="s" s="4">
        <v>501</v>
      </c>
      <c r="BB36" t="s" s="4">
        <v>501</v>
      </c>
      <c r="BC36" t="s" s="4">
        <v>502</v>
      </c>
    </row>
    <row r="37" ht="45.0" customHeight="true">
      <c r="A37" t="s" s="4">
        <v>532</v>
      </c>
      <c r="B37" t="s" s="4">
        <v>126</v>
      </c>
      <c r="C37" t="s" s="4">
        <v>488</v>
      </c>
      <c r="D37" t="s" s="4">
        <v>489</v>
      </c>
      <c r="E37" t="s" s="4">
        <v>129</v>
      </c>
      <c r="F37" t="s" s="4">
        <v>244</v>
      </c>
      <c r="G37" t="s" s="4">
        <v>533</v>
      </c>
      <c r="H37" t="s" s="4">
        <v>534</v>
      </c>
      <c r="I37" t="s" s="4">
        <v>134</v>
      </c>
      <c r="J37" t="s" s="4">
        <v>134</v>
      </c>
      <c r="K37" t="s" s="4">
        <v>535</v>
      </c>
      <c r="L37" t="s" s="4">
        <v>536</v>
      </c>
      <c r="M37" t="s" s="4">
        <v>490</v>
      </c>
      <c r="N37" t="s" s="4">
        <v>537</v>
      </c>
      <c r="O37" t="s" s="4">
        <v>134</v>
      </c>
      <c r="P37" t="s" s="4">
        <v>127</v>
      </c>
      <c r="Q37" t="s" s="4">
        <v>140</v>
      </c>
      <c r="R37" t="s" s="4">
        <v>172</v>
      </c>
      <c r="S37" t="s" s="4">
        <v>538</v>
      </c>
      <c r="T37" t="s" s="4">
        <v>539</v>
      </c>
      <c r="U37" t="s" s="4">
        <v>540</v>
      </c>
      <c r="V37" t="s" s="4">
        <v>541</v>
      </c>
      <c r="W37" t="s" s="4">
        <v>542</v>
      </c>
      <c r="X37" t="s" s="4">
        <v>146</v>
      </c>
      <c r="Y37" t="s" s="4">
        <v>146</v>
      </c>
      <c r="Z37" t="s" s="4">
        <v>146</v>
      </c>
      <c r="AA37" t="s" s="4">
        <v>146</v>
      </c>
      <c r="AB37" t="s" s="4">
        <v>146</v>
      </c>
      <c r="AC37" t="s" s="4">
        <v>163</v>
      </c>
      <c r="AD37" t="s" s="4">
        <v>163</v>
      </c>
      <c r="AE37" t="s" s="4">
        <v>543</v>
      </c>
      <c r="AF37" t="s" s="4">
        <v>544</v>
      </c>
      <c r="AG37" t="s" s="4">
        <v>545</v>
      </c>
      <c r="AH37" t="s" s="4">
        <v>545</v>
      </c>
      <c r="AI37" t="s" s="4">
        <v>546</v>
      </c>
      <c r="AJ37" t="s" s="4">
        <v>546</v>
      </c>
      <c r="AK37" t="s" s="4">
        <v>547</v>
      </c>
      <c r="AL37" t="s" s="4">
        <v>126</v>
      </c>
      <c r="AM37" t="s" s="4">
        <v>548</v>
      </c>
      <c r="AN37" t="s" s="4">
        <v>536</v>
      </c>
      <c r="AO37" t="s" s="4">
        <v>163</v>
      </c>
      <c r="AP37" t="s" s="4">
        <v>163</v>
      </c>
      <c r="AQ37" t="s" s="4">
        <v>538</v>
      </c>
      <c r="AR37" t="s" s="4">
        <v>549</v>
      </c>
      <c r="AS37" t="s" s="4">
        <v>134</v>
      </c>
      <c r="AT37" t="s" s="4">
        <v>163</v>
      </c>
      <c r="AU37" t="s" s="4">
        <v>296</v>
      </c>
      <c r="AV37" t="s" s="4">
        <v>163</v>
      </c>
      <c r="AW37" t="s" s="4">
        <v>538</v>
      </c>
      <c r="AX37" t="s" s="4">
        <v>163</v>
      </c>
      <c r="AY37" t="s" s="4">
        <v>163</v>
      </c>
      <c r="AZ37" t="s" s="4">
        <v>550</v>
      </c>
      <c r="BA37" t="s" s="4">
        <v>501</v>
      </c>
      <c r="BB37" t="s" s="4">
        <v>501</v>
      </c>
      <c r="BC37" t="s" s="4">
        <v>502</v>
      </c>
    </row>
    <row r="38" ht="45.0" customHeight="true">
      <c r="A38" t="s" s="4">
        <v>551</v>
      </c>
      <c r="B38" t="s" s="4">
        <v>126</v>
      </c>
      <c r="C38" t="s" s="4">
        <v>488</v>
      </c>
      <c r="D38" t="s" s="4">
        <v>489</v>
      </c>
      <c r="E38" t="s" s="4">
        <v>129</v>
      </c>
      <c r="F38" t="s" s="4">
        <v>130</v>
      </c>
      <c r="G38" t="s" s="4">
        <v>552</v>
      </c>
      <c r="H38" t="s" s="4">
        <v>163</v>
      </c>
      <c r="I38" t="s" s="4">
        <v>139</v>
      </c>
      <c r="J38" t="s" s="4">
        <v>134</v>
      </c>
      <c r="K38" t="s" s="4">
        <v>553</v>
      </c>
      <c r="L38" t="s" s="4">
        <v>554</v>
      </c>
      <c r="M38" t="s" s="4">
        <v>490</v>
      </c>
      <c r="N38" t="s" s="4">
        <v>163</v>
      </c>
      <c r="O38" t="s" s="4">
        <v>134</v>
      </c>
      <c r="P38" t="s" s="4">
        <v>170</v>
      </c>
      <c r="Q38" t="s" s="4">
        <v>140</v>
      </c>
      <c r="R38" t="s" s="4">
        <v>555</v>
      </c>
      <c r="S38" t="s" s="4">
        <v>556</v>
      </c>
      <c r="T38" t="s" s="4">
        <v>557</v>
      </c>
      <c r="U38" t="s" s="4">
        <v>7</v>
      </c>
      <c r="V38" t="s" s="4">
        <v>558</v>
      </c>
      <c r="W38" t="s" s="4">
        <v>542</v>
      </c>
      <c r="X38" t="s" s="4">
        <v>146</v>
      </c>
      <c r="Y38" t="s" s="4">
        <v>146</v>
      </c>
      <c r="Z38" t="s" s="4">
        <v>146</v>
      </c>
      <c r="AA38" t="s" s="4">
        <v>146</v>
      </c>
      <c r="AB38" t="s" s="4">
        <v>146</v>
      </c>
      <c r="AC38" t="s" s="4">
        <v>163</v>
      </c>
      <c r="AD38" t="s" s="4">
        <v>163</v>
      </c>
      <c r="AE38" t="s" s="4">
        <v>559</v>
      </c>
      <c r="AF38" t="s" s="4">
        <v>560</v>
      </c>
      <c r="AG38" t="s" s="4">
        <v>561</v>
      </c>
      <c r="AH38" t="s" s="4">
        <v>561</v>
      </c>
      <c r="AI38" t="s" s="4">
        <v>562</v>
      </c>
      <c r="AJ38" t="s" s="4">
        <v>562</v>
      </c>
      <c r="AK38" t="s" s="4">
        <v>563</v>
      </c>
      <c r="AL38" t="s" s="4">
        <v>564</v>
      </c>
      <c r="AM38" t="s" s="4">
        <v>565</v>
      </c>
      <c r="AN38" t="s" s="4">
        <v>186</v>
      </c>
      <c r="AO38" t="s" s="4">
        <v>163</v>
      </c>
      <c r="AP38" t="s" s="4">
        <v>163</v>
      </c>
      <c r="AQ38" t="s" s="4">
        <v>556</v>
      </c>
      <c r="AR38" t="s" s="4">
        <v>566</v>
      </c>
      <c r="AS38" t="s" s="4">
        <v>134</v>
      </c>
      <c r="AT38" t="s" s="4">
        <v>163</v>
      </c>
      <c r="AU38" t="s" s="4">
        <v>296</v>
      </c>
      <c r="AV38" t="s" s="4">
        <v>163</v>
      </c>
      <c r="AW38" t="s" s="4">
        <v>556</v>
      </c>
      <c r="AX38" t="s" s="4">
        <v>163</v>
      </c>
      <c r="AY38" t="s" s="4">
        <v>163</v>
      </c>
      <c r="AZ38" t="s" s="4">
        <v>554</v>
      </c>
      <c r="BA38" t="s" s="4">
        <v>501</v>
      </c>
      <c r="BB38" t="s" s="4">
        <v>501</v>
      </c>
      <c r="BC38" t="s" s="4">
        <v>502</v>
      </c>
    </row>
    <row r="39" ht="45.0" customHeight="true">
      <c r="A39" t="s" s="4">
        <v>567</v>
      </c>
      <c r="B39" t="s" s="4">
        <v>126</v>
      </c>
      <c r="C39" t="s" s="4">
        <v>488</v>
      </c>
      <c r="D39" t="s" s="4">
        <v>489</v>
      </c>
      <c r="E39" t="s" s="4">
        <v>129</v>
      </c>
      <c r="F39" t="s" s="4">
        <v>130</v>
      </c>
      <c r="G39" t="s" s="4">
        <v>568</v>
      </c>
      <c r="H39" t="s" s="4">
        <v>568</v>
      </c>
      <c r="I39" t="s" s="4">
        <v>139</v>
      </c>
      <c r="J39" t="s" s="4">
        <v>134</v>
      </c>
      <c r="K39" t="s" s="4">
        <v>569</v>
      </c>
      <c r="L39" t="s" s="4">
        <v>570</v>
      </c>
      <c r="M39" t="s" s="4">
        <v>490</v>
      </c>
      <c r="N39" t="s" s="4">
        <v>571</v>
      </c>
      <c r="O39" t="s" s="4">
        <v>139</v>
      </c>
      <c r="P39" t="s" s="4">
        <v>127</v>
      </c>
      <c r="Q39" t="s" s="4">
        <v>140</v>
      </c>
      <c r="R39" t="s" s="4">
        <v>572</v>
      </c>
      <c r="S39" t="s" s="4">
        <v>573</v>
      </c>
      <c r="T39" t="s" s="4">
        <v>574</v>
      </c>
      <c r="U39" t="s" s="4">
        <v>575</v>
      </c>
      <c r="V39" t="s" s="4">
        <v>576</v>
      </c>
      <c r="W39" t="s" s="4">
        <v>577</v>
      </c>
      <c r="X39" t="s" s="4">
        <v>578</v>
      </c>
      <c r="Y39" t="s" s="4">
        <v>146</v>
      </c>
      <c r="Z39" t="s" s="4">
        <v>579</v>
      </c>
      <c r="AA39" t="s" s="4">
        <v>146</v>
      </c>
      <c r="AB39" t="s" s="4">
        <v>146</v>
      </c>
      <c r="AC39" t="s" s="4">
        <v>580</v>
      </c>
      <c r="AD39" t="s" s="4">
        <v>581</v>
      </c>
      <c r="AE39" t="s" s="4">
        <v>582</v>
      </c>
      <c r="AF39" t="s" s="4">
        <v>583</v>
      </c>
      <c r="AG39" t="s" s="4">
        <v>584</v>
      </c>
      <c r="AH39" t="s" s="4">
        <v>584</v>
      </c>
      <c r="AI39" t="s" s="4">
        <v>585</v>
      </c>
      <c r="AJ39" t="s" s="4">
        <v>586</v>
      </c>
      <c r="AK39" t="s" s="4">
        <v>587</v>
      </c>
      <c r="AL39" t="s" s="4">
        <v>588</v>
      </c>
      <c r="AM39" t="s" s="4">
        <v>589</v>
      </c>
      <c r="AN39" t="s" s="4">
        <v>590</v>
      </c>
      <c r="AO39" t="s" s="4">
        <v>580</v>
      </c>
      <c r="AP39" t="s" s="4">
        <v>163</v>
      </c>
      <c r="AQ39" t="s" s="4">
        <v>573</v>
      </c>
      <c r="AR39" t="s" s="4">
        <v>591</v>
      </c>
      <c r="AS39" t="s" s="4">
        <v>134</v>
      </c>
      <c r="AT39" t="s" s="4">
        <v>163</v>
      </c>
      <c r="AU39" t="s" s="4">
        <v>296</v>
      </c>
      <c r="AV39" t="s" s="4">
        <v>592</v>
      </c>
      <c r="AW39" t="s" s="4">
        <v>573</v>
      </c>
      <c r="AX39" t="s" s="4">
        <v>593</v>
      </c>
      <c r="AY39" t="s" s="4">
        <v>163</v>
      </c>
      <c r="AZ39" t="s" s="4">
        <v>594</v>
      </c>
      <c r="BA39" t="s" s="4">
        <v>501</v>
      </c>
      <c r="BB39" t="s" s="4">
        <v>501</v>
      </c>
      <c r="BC39" t="s" s="4">
        <v>502</v>
      </c>
    </row>
    <row r="40" ht="45.0" customHeight="true">
      <c r="A40" t="s" s="4">
        <v>595</v>
      </c>
      <c r="B40" t="s" s="4">
        <v>126</v>
      </c>
      <c r="C40" t="s" s="4">
        <v>488</v>
      </c>
      <c r="D40" t="s" s="4">
        <v>489</v>
      </c>
      <c r="E40" t="s" s="4">
        <v>129</v>
      </c>
      <c r="F40" t="s" s="4">
        <v>130</v>
      </c>
      <c r="G40" t="s" s="4">
        <v>596</v>
      </c>
      <c r="H40" t="s" s="4">
        <v>163</v>
      </c>
      <c r="I40" t="s" s="4">
        <v>139</v>
      </c>
      <c r="J40" t="s" s="4">
        <v>134</v>
      </c>
      <c r="K40" t="s" s="4">
        <v>597</v>
      </c>
      <c r="L40" t="s" s="4">
        <v>554</v>
      </c>
      <c r="M40" t="s" s="4">
        <v>490</v>
      </c>
      <c r="N40" t="s" s="4">
        <v>163</v>
      </c>
      <c r="O40" t="s" s="4">
        <v>134</v>
      </c>
      <c r="P40" t="s" s="4">
        <v>598</v>
      </c>
      <c r="Q40" t="s" s="4">
        <v>599</v>
      </c>
      <c r="R40" t="s" s="4">
        <v>600</v>
      </c>
      <c r="S40" t="s" s="4">
        <v>601</v>
      </c>
      <c r="T40" t="s" s="4">
        <v>602</v>
      </c>
      <c r="U40" t="s" s="4">
        <v>603</v>
      </c>
      <c r="V40" t="s" s="4">
        <v>604</v>
      </c>
      <c r="W40" t="s" s="4">
        <v>542</v>
      </c>
      <c r="X40" t="s" s="4">
        <v>146</v>
      </c>
      <c r="Y40" t="s" s="4">
        <v>146</v>
      </c>
      <c r="Z40" t="s" s="4">
        <v>146</v>
      </c>
      <c r="AA40" t="s" s="4">
        <v>146</v>
      </c>
      <c r="AB40" t="s" s="4">
        <v>146</v>
      </c>
      <c r="AC40" t="s" s="4">
        <v>163</v>
      </c>
      <c r="AD40" t="s" s="4">
        <v>163</v>
      </c>
      <c r="AE40" t="s" s="4">
        <v>559</v>
      </c>
      <c r="AF40" t="s" s="4">
        <v>605</v>
      </c>
      <c r="AG40" t="s" s="4">
        <v>163</v>
      </c>
      <c r="AH40" t="s" s="4">
        <v>561</v>
      </c>
      <c r="AI40" t="s" s="4">
        <v>289</v>
      </c>
      <c r="AJ40" t="s" s="4">
        <v>289</v>
      </c>
      <c r="AK40" t="s" s="4">
        <v>563</v>
      </c>
      <c r="AL40" t="s" s="4">
        <v>564</v>
      </c>
      <c r="AM40" t="s" s="4">
        <v>565</v>
      </c>
      <c r="AN40" t="s" s="4">
        <v>186</v>
      </c>
      <c r="AO40" t="s" s="4">
        <v>163</v>
      </c>
      <c r="AP40" t="s" s="4">
        <v>163</v>
      </c>
      <c r="AQ40" t="s" s="4">
        <v>601</v>
      </c>
      <c r="AR40" t="s" s="4">
        <v>566</v>
      </c>
      <c r="AS40" t="s" s="4">
        <v>134</v>
      </c>
      <c r="AT40" t="s" s="4">
        <v>163</v>
      </c>
      <c r="AU40" t="s" s="4">
        <v>296</v>
      </c>
      <c r="AV40" t="s" s="4">
        <v>163</v>
      </c>
      <c r="AW40" t="s" s="4">
        <v>601</v>
      </c>
      <c r="AX40" t="s" s="4">
        <v>163</v>
      </c>
      <c r="AY40" t="s" s="4">
        <v>163</v>
      </c>
      <c r="AZ40" t="s" s="4">
        <v>554</v>
      </c>
      <c r="BA40" t="s" s="4">
        <v>501</v>
      </c>
      <c r="BB40" t="s" s="4">
        <v>501</v>
      </c>
      <c r="BC40" t="s" s="4">
        <v>502</v>
      </c>
    </row>
    <row r="41" ht="45.0" customHeight="true">
      <c r="A41" t="s" s="4">
        <v>606</v>
      </c>
      <c r="B41" t="s" s="4">
        <v>126</v>
      </c>
      <c r="C41" t="s" s="4">
        <v>488</v>
      </c>
      <c r="D41" t="s" s="4">
        <v>489</v>
      </c>
      <c r="E41" t="s" s="4">
        <v>129</v>
      </c>
      <c r="F41" t="s" s="4">
        <v>130</v>
      </c>
      <c r="G41" t="s" s="4">
        <v>607</v>
      </c>
      <c r="H41" t="s" s="4">
        <v>163</v>
      </c>
      <c r="I41" t="s" s="4">
        <v>139</v>
      </c>
      <c r="J41" t="s" s="4">
        <v>134</v>
      </c>
      <c r="K41" t="s" s="4">
        <v>608</v>
      </c>
      <c r="L41" t="s" s="4">
        <v>554</v>
      </c>
      <c r="M41" t="s" s="4">
        <v>490</v>
      </c>
      <c r="N41" t="s" s="4">
        <v>163</v>
      </c>
      <c r="O41" t="s" s="4">
        <v>134</v>
      </c>
      <c r="P41" t="s" s="4">
        <v>609</v>
      </c>
      <c r="Q41" t="s" s="4">
        <v>610</v>
      </c>
      <c r="R41" t="s" s="4">
        <v>611</v>
      </c>
      <c r="S41" t="s" s="4">
        <v>612</v>
      </c>
      <c r="T41" t="s" s="4">
        <v>613</v>
      </c>
      <c r="U41" t="s" s="4">
        <v>146</v>
      </c>
      <c r="V41" t="s" s="4">
        <v>613</v>
      </c>
      <c r="W41" t="s" s="4">
        <v>542</v>
      </c>
      <c r="X41" t="s" s="4">
        <v>146</v>
      </c>
      <c r="Y41" t="s" s="4">
        <v>146</v>
      </c>
      <c r="Z41" t="s" s="4">
        <v>146</v>
      </c>
      <c r="AA41" t="s" s="4">
        <v>146</v>
      </c>
      <c r="AB41" t="s" s="4">
        <v>146</v>
      </c>
      <c r="AC41" t="s" s="4">
        <v>163</v>
      </c>
      <c r="AD41" t="s" s="4">
        <v>163</v>
      </c>
      <c r="AE41" t="s" s="4">
        <v>559</v>
      </c>
      <c r="AF41" t="s" s="4">
        <v>614</v>
      </c>
      <c r="AG41" t="s" s="4">
        <v>561</v>
      </c>
      <c r="AH41" t="s" s="4">
        <v>561</v>
      </c>
      <c r="AI41" t="s" s="4">
        <v>289</v>
      </c>
      <c r="AJ41" t="s" s="4">
        <v>289</v>
      </c>
      <c r="AK41" t="s" s="4">
        <v>563</v>
      </c>
      <c r="AL41" t="s" s="4">
        <v>564</v>
      </c>
      <c r="AM41" t="s" s="4">
        <v>565</v>
      </c>
      <c r="AN41" t="s" s="4">
        <v>186</v>
      </c>
      <c r="AO41" t="s" s="4">
        <v>163</v>
      </c>
      <c r="AP41" t="s" s="4">
        <v>163</v>
      </c>
      <c r="AQ41" t="s" s="4">
        <v>612</v>
      </c>
      <c r="AR41" t="s" s="4">
        <v>566</v>
      </c>
      <c r="AS41" t="s" s="4">
        <v>134</v>
      </c>
      <c r="AT41" t="s" s="4">
        <v>163</v>
      </c>
      <c r="AU41" t="s" s="4">
        <v>296</v>
      </c>
      <c r="AV41" t="s" s="4">
        <v>163</v>
      </c>
      <c r="AW41" t="s" s="4">
        <v>612</v>
      </c>
      <c r="AX41" t="s" s="4">
        <v>163</v>
      </c>
      <c r="AY41" t="s" s="4">
        <v>163</v>
      </c>
      <c r="AZ41" t="s" s="4">
        <v>554</v>
      </c>
      <c r="BA41" t="s" s="4">
        <v>501</v>
      </c>
      <c r="BB41" t="s" s="4">
        <v>501</v>
      </c>
      <c r="BC41" t="s" s="4">
        <v>502</v>
      </c>
    </row>
    <row r="42" ht="45.0" customHeight="true">
      <c r="A42" t="s" s="4">
        <v>615</v>
      </c>
      <c r="B42" t="s" s="4">
        <v>126</v>
      </c>
      <c r="C42" t="s" s="4">
        <v>488</v>
      </c>
      <c r="D42" t="s" s="4">
        <v>489</v>
      </c>
      <c r="E42" t="s" s="4">
        <v>129</v>
      </c>
      <c r="F42" t="s" s="4">
        <v>130</v>
      </c>
      <c r="G42" t="s" s="4">
        <v>616</v>
      </c>
      <c r="H42" t="s" s="4">
        <v>163</v>
      </c>
      <c r="I42" t="s" s="4">
        <v>139</v>
      </c>
      <c r="J42" t="s" s="4">
        <v>134</v>
      </c>
      <c r="K42" t="s" s="4">
        <v>617</v>
      </c>
      <c r="L42" t="s" s="4">
        <v>554</v>
      </c>
      <c r="M42" t="s" s="4">
        <v>490</v>
      </c>
      <c r="N42" t="s" s="4">
        <v>163</v>
      </c>
      <c r="O42" t="s" s="4">
        <v>134</v>
      </c>
      <c r="P42" t="s" s="4">
        <v>618</v>
      </c>
      <c r="Q42" t="s" s="4">
        <v>619</v>
      </c>
      <c r="R42" t="s" s="4">
        <v>620</v>
      </c>
      <c r="S42" t="s" s="4">
        <v>621</v>
      </c>
      <c r="T42" t="s" s="4">
        <v>622</v>
      </c>
      <c r="U42" t="s" s="4">
        <v>623</v>
      </c>
      <c r="V42" t="s" s="4">
        <v>624</v>
      </c>
      <c r="W42" t="s" s="4">
        <v>542</v>
      </c>
      <c r="X42" t="s" s="4">
        <v>146</v>
      </c>
      <c r="Y42" t="s" s="4">
        <v>146</v>
      </c>
      <c r="Z42" t="s" s="4">
        <v>146</v>
      </c>
      <c r="AA42" t="s" s="4">
        <v>146</v>
      </c>
      <c r="AB42" t="s" s="4">
        <v>146</v>
      </c>
      <c r="AC42" t="s" s="4">
        <v>163</v>
      </c>
      <c r="AD42" t="s" s="4">
        <v>163</v>
      </c>
      <c r="AE42" t="s" s="4">
        <v>625</v>
      </c>
      <c r="AF42" t="s" s="4">
        <v>626</v>
      </c>
      <c r="AG42" t="s" s="4">
        <v>561</v>
      </c>
      <c r="AH42" t="s" s="4">
        <v>561</v>
      </c>
      <c r="AI42" t="s" s="4">
        <v>289</v>
      </c>
      <c r="AJ42" t="s" s="4">
        <v>289</v>
      </c>
      <c r="AK42" t="s" s="4">
        <v>627</v>
      </c>
      <c r="AL42" t="s" s="4">
        <v>564</v>
      </c>
      <c r="AM42" t="s" s="4">
        <v>565</v>
      </c>
      <c r="AN42" t="s" s="4">
        <v>186</v>
      </c>
      <c r="AO42" t="s" s="4">
        <v>163</v>
      </c>
      <c r="AP42" t="s" s="4">
        <v>163</v>
      </c>
      <c r="AQ42" t="s" s="4">
        <v>621</v>
      </c>
      <c r="AR42" t="s" s="4">
        <v>566</v>
      </c>
      <c r="AS42" t="s" s="4">
        <v>134</v>
      </c>
      <c r="AT42" t="s" s="4">
        <v>163</v>
      </c>
      <c r="AU42" t="s" s="4">
        <v>296</v>
      </c>
      <c r="AV42" t="s" s="4">
        <v>163</v>
      </c>
      <c r="AW42" t="s" s="4">
        <v>621</v>
      </c>
      <c r="AX42" t="s" s="4">
        <v>163</v>
      </c>
      <c r="AY42" t="s" s="4">
        <v>163</v>
      </c>
      <c r="AZ42" t="s" s="4">
        <v>554</v>
      </c>
      <c r="BA42" t="s" s="4">
        <v>501</v>
      </c>
      <c r="BB42" t="s" s="4">
        <v>501</v>
      </c>
      <c r="BC42" t="s" s="4">
        <v>502</v>
      </c>
    </row>
    <row r="43" ht="45.0" customHeight="true">
      <c r="A43" t="s" s="4">
        <v>628</v>
      </c>
      <c r="B43" t="s" s="4">
        <v>126</v>
      </c>
      <c r="C43" t="s" s="4">
        <v>488</v>
      </c>
      <c r="D43" t="s" s="4">
        <v>489</v>
      </c>
      <c r="E43" t="s" s="4">
        <v>129</v>
      </c>
      <c r="F43" t="s" s="4">
        <v>130</v>
      </c>
      <c r="G43" t="s" s="4">
        <v>629</v>
      </c>
      <c r="H43" t="s" s="4">
        <v>630</v>
      </c>
      <c r="I43" t="s" s="4">
        <v>139</v>
      </c>
      <c r="J43" t="s" s="4">
        <v>134</v>
      </c>
      <c r="K43" t="s" s="4">
        <v>569</v>
      </c>
      <c r="L43" t="s" s="4">
        <v>570</v>
      </c>
      <c r="M43" t="s" s="4">
        <v>490</v>
      </c>
      <c r="N43" t="s" s="4">
        <v>571</v>
      </c>
      <c r="O43" t="s" s="4">
        <v>139</v>
      </c>
      <c r="P43" t="s" s="4">
        <v>127</v>
      </c>
      <c r="Q43" t="s" s="4">
        <v>140</v>
      </c>
      <c r="R43" t="s" s="4">
        <v>631</v>
      </c>
      <c r="S43" t="s" s="4">
        <v>632</v>
      </c>
      <c r="T43" t="s" s="4">
        <v>633</v>
      </c>
      <c r="U43" t="s" s="4">
        <v>634</v>
      </c>
      <c r="V43" t="s" s="4">
        <v>635</v>
      </c>
      <c r="W43" t="s" s="4">
        <v>577</v>
      </c>
      <c r="X43" t="s" s="4">
        <v>578</v>
      </c>
      <c r="Y43" t="s" s="4">
        <v>146</v>
      </c>
      <c r="Z43" t="s" s="4">
        <v>579</v>
      </c>
      <c r="AA43" t="s" s="4">
        <v>146</v>
      </c>
      <c r="AB43" t="s" s="4">
        <v>146</v>
      </c>
      <c r="AC43" t="s" s="4">
        <v>580</v>
      </c>
      <c r="AD43" t="s" s="4">
        <v>581</v>
      </c>
      <c r="AE43" t="s" s="4">
        <v>582</v>
      </c>
      <c r="AF43" t="s" s="4">
        <v>636</v>
      </c>
      <c r="AG43" t="s" s="4">
        <v>637</v>
      </c>
      <c r="AH43" t="s" s="4">
        <v>637</v>
      </c>
      <c r="AI43" t="s" s="4">
        <v>585</v>
      </c>
      <c r="AJ43" t="s" s="4">
        <v>638</v>
      </c>
      <c r="AK43" t="s" s="4">
        <v>639</v>
      </c>
      <c r="AL43" t="s" s="4">
        <v>588</v>
      </c>
      <c r="AM43" t="s" s="4">
        <v>589</v>
      </c>
      <c r="AN43" t="s" s="4">
        <v>590</v>
      </c>
      <c r="AO43" t="s" s="4">
        <v>580</v>
      </c>
      <c r="AP43" t="s" s="4">
        <v>163</v>
      </c>
      <c r="AQ43" t="s" s="4">
        <v>632</v>
      </c>
      <c r="AR43" t="s" s="4">
        <v>640</v>
      </c>
      <c r="AS43" t="s" s="4">
        <v>134</v>
      </c>
      <c r="AT43" t="s" s="4">
        <v>163</v>
      </c>
      <c r="AU43" t="s" s="4">
        <v>296</v>
      </c>
      <c r="AV43" t="s" s="4">
        <v>592</v>
      </c>
      <c r="AW43" t="s" s="4">
        <v>632</v>
      </c>
      <c r="AX43" t="s" s="4">
        <v>641</v>
      </c>
      <c r="AY43" t="s" s="4">
        <v>163</v>
      </c>
      <c r="AZ43" t="s" s="4">
        <v>594</v>
      </c>
      <c r="BA43" t="s" s="4">
        <v>501</v>
      </c>
      <c r="BB43" t="s" s="4">
        <v>501</v>
      </c>
      <c r="BC43" t="s" s="4">
        <v>502</v>
      </c>
    </row>
    <row r="44" ht="45.0" customHeight="true">
      <c r="A44" t="s" s="4">
        <v>642</v>
      </c>
      <c r="B44" t="s" s="4">
        <v>126</v>
      </c>
      <c r="C44" t="s" s="4">
        <v>488</v>
      </c>
      <c r="D44" t="s" s="4">
        <v>489</v>
      </c>
      <c r="E44" t="s" s="4">
        <v>129</v>
      </c>
      <c r="F44" t="s" s="4">
        <v>130</v>
      </c>
      <c r="G44" t="s" s="4">
        <v>643</v>
      </c>
      <c r="H44" t="s" s="4">
        <v>644</v>
      </c>
      <c r="I44" t="s" s="4">
        <v>139</v>
      </c>
      <c r="J44" t="s" s="4">
        <v>134</v>
      </c>
      <c r="K44" t="s" s="4">
        <v>569</v>
      </c>
      <c r="L44" t="s" s="4">
        <v>570</v>
      </c>
      <c r="M44" t="s" s="4">
        <v>490</v>
      </c>
      <c r="N44" t="s" s="4">
        <v>571</v>
      </c>
      <c r="O44" t="s" s="4">
        <v>139</v>
      </c>
      <c r="P44" t="s" s="4">
        <v>127</v>
      </c>
      <c r="Q44" t="s" s="4">
        <v>140</v>
      </c>
      <c r="R44" t="s" s="4">
        <v>645</v>
      </c>
      <c r="S44" t="s" s="4">
        <v>646</v>
      </c>
      <c r="T44" t="s" s="4">
        <v>14</v>
      </c>
      <c r="U44" t="s" s="4">
        <v>11</v>
      </c>
      <c r="V44" t="s" s="4">
        <v>12</v>
      </c>
      <c r="W44" t="s" s="4">
        <v>577</v>
      </c>
      <c r="X44" t="s" s="4">
        <v>578</v>
      </c>
      <c r="Y44" t="s" s="4">
        <v>146</v>
      </c>
      <c r="Z44" t="s" s="4">
        <v>579</v>
      </c>
      <c r="AA44" t="s" s="4">
        <v>146</v>
      </c>
      <c r="AB44" t="s" s="4">
        <v>146</v>
      </c>
      <c r="AC44" t="s" s="4">
        <v>580</v>
      </c>
      <c r="AD44" t="s" s="4">
        <v>581</v>
      </c>
      <c r="AE44" t="s" s="4">
        <v>582</v>
      </c>
      <c r="AF44" t="s" s="4">
        <v>647</v>
      </c>
      <c r="AG44" t="s" s="4">
        <v>648</v>
      </c>
      <c r="AH44" t="s" s="4">
        <v>649</v>
      </c>
      <c r="AI44" t="s" s="4">
        <v>585</v>
      </c>
      <c r="AJ44" t="s" s="4">
        <v>650</v>
      </c>
      <c r="AK44" t="s" s="4">
        <v>651</v>
      </c>
      <c r="AL44" t="s" s="4">
        <v>588</v>
      </c>
      <c r="AM44" t="s" s="4">
        <v>589</v>
      </c>
      <c r="AN44" t="s" s="4">
        <v>590</v>
      </c>
      <c r="AO44" t="s" s="4">
        <v>580</v>
      </c>
      <c r="AP44" t="s" s="4">
        <v>163</v>
      </c>
      <c r="AQ44" t="s" s="4">
        <v>646</v>
      </c>
      <c r="AR44" t="s" s="4">
        <v>652</v>
      </c>
      <c r="AS44" t="s" s="4">
        <v>134</v>
      </c>
      <c r="AT44" t="s" s="4">
        <v>163</v>
      </c>
      <c r="AU44" t="s" s="4">
        <v>296</v>
      </c>
      <c r="AV44" t="s" s="4">
        <v>592</v>
      </c>
      <c r="AW44" t="s" s="4">
        <v>646</v>
      </c>
      <c r="AX44" t="s" s="4">
        <v>653</v>
      </c>
      <c r="AY44" t="s" s="4">
        <v>163</v>
      </c>
      <c r="AZ44" t="s" s="4">
        <v>594</v>
      </c>
      <c r="BA44" t="s" s="4">
        <v>501</v>
      </c>
      <c r="BB44" t="s" s="4">
        <v>501</v>
      </c>
      <c r="BC44" t="s" s="4">
        <v>502</v>
      </c>
    </row>
    <row r="45" ht="45.0" customHeight="true">
      <c r="A45" t="s" s="4">
        <v>654</v>
      </c>
      <c r="B45" t="s" s="4">
        <v>126</v>
      </c>
      <c r="C45" t="s" s="4">
        <v>488</v>
      </c>
      <c r="D45" t="s" s="4">
        <v>489</v>
      </c>
      <c r="E45" t="s" s="4">
        <v>129</v>
      </c>
      <c r="F45" t="s" s="4">
        <v>130</v>
      </c>
      <c r="G45" t="s" s="4">
        <v>426</v>
      </c>
      <c r="H45" t="s" s="4">
        <v>655</v>
      </c>
      <c r="I45" t="s" s="4">
        <v>134</v>
      </c>
      <c r="J45" t="s" s="4">
        <v>134</v>
      </c>
      <c r="K45" t="s" s="4">
        <v>656</v>
      </c>
      <c r="L45" t="s" s="4">
        <v>657</v>
      </c>
      <c r="M45" t="s" s="4">
        <v>490</v>
      </c>
      <c r="N45" t="s" s="4">
        <v>431</v>
      </c>
      <c r="O45" t="s" s="4">
        <v>139</v>
      </c>
      <c r="P45" t="s" s="4">
        <v>127</v>
      </c>
      <c r="Q45" t="s" s="4">
        <v>140</v>
      </c>
      <c r="R45" t="s" s="4">
        <v>658</v>
      </c>
      <c r="S45" t="s" s="4">
        <v>659</v>
      </c>
      <c r="T45" t="s" s="4">
        <v>660</v>
      </c>
      <c r="U45" t="s" s="4">
        <v>661</v>
      </c>
      <c r="V45" t="s" s="4">
        <v>528</v>
      </c>
      <c r="W45" t="s" s="4">
        <v>435</v>
      </c>
      <c r="X45" t="s" s="4">
        <v>436</v>
      </c>
      <c r="Y45" t="s" s="4">
        <v>146</v>
      </c>
      <c r="Z45" t="s" s="4">
        <v>436</v>
      </c>
      <c r="AA45" t="s" s="4">
        <v>146</v>
      </c>
      <c r="AB45" t="s" s="4">
        <v>146</v>
      </c>
      <c r="AC45" t="s" s="4">
        <v>437</v>
      </c>
      <c r="AD45" t="s" s="4">
        <v>438</v>
      </c>
      <c r="AE45" t="s" s="4">
        <v>662</v>
      </c>
      <c r="AF45" t="s" s="4">
        <v>663</v>
      </c>
      <c r="AG45" t="s" s="4">
        <v>664</v>
      </c>
      <c r="AH45" t="s" s="4">
        <v>664</v>
      </c>
      <c r="AI45" t="s" s="4">
        <v>665</v>
      </c>
      <c r="AJ45" t="s" s="4">
        <v>666</v>
      </c>
      <c r="AK45" t="s" s="4">
        <v>667</v>
      </c>
      <c r="AL45" t="s" s="4">
        <v>668</v>
      </c>
      <c r="AM45" t="s" s="4">
        <v>669</v>
      </c>
      <c r="AN45" t="s" s="4">
        <v>590</v>
      </c>
      <c r="AO45" t="s" s="4">
        <v>670</v>
      </c>
      <c r="AP45" t="s" s="4">
        <v>163</v>
      </c>
      <c r="AQ45" t="s" s="4">
        <v>659</v>
      </c>
      <c r="AR45" t="s" s="4">
        <v>671</v>
      </c>
      <c r="AS45" t="s" s="4">
        <v>134</v>
      </c>
      <c r="AT45" t="s" s="4">
        <v>163</v>
      </c>
      <c r="AU45" t="s" s="4">
        <v>296</v>
      </c>
      <c r="AV45" t="s" s="4">
        <v>189</v>
      </c>
      <c r="AW45" t="s" s="4">
        <v>659</v>
      </c>
      <c r="AX45" t="s" s="4">
        <v>672</v>
      </c>
      <c r="AY45" t="s" s="4">
        <v>163</v>
      </c>
      <c r="AZ45" t="s" s="4">
        <v>673</v>
      </c>
      <c r="BA45" t="s" s="4">
        <v>501</v>
      </c>
      <c r="BB45" t="s" s="4">
        <v>501</v>
      </c>
      <c r="BC45" t="s" s="4">
        <v>502</v>
      </c>
    </row>
    <row r="46" ht="45.0" customHeight="true">
      <c r="A46" t="s" s="4">
        <v>674</v>
      </c>
      <c r="B46" t="s" s="4">
        <v>126</v>
      </c>
      <c r="C46" t="s" s="4">
        <v>488</v>
      </c>
      <c r="D46" t="s" s="4">
        <v>489</v>
      </c>
      <c r="E46" t="s" s="4">
        <v>129</v>
      </c>
      <c r="F46" t="s" s="4">
        <v>130</v>
      </c>
      <c r="G46" t="s" s="4">
        <v>675</v>
      </c>
      <c r="H46" t="s" s="4">
        <v>675</v>
      </c>
      <c r="I46" t="s" s="4">
        <v>134</v>
      </c>
      <c r="J46" t="s" s="4">
        <v>134</v>
      </c>
      <c r="K46" t="s" s="4">
        <v>676</v>
      </c>
      <c r="L46" t="s" s="4">
        <v>677</v>
      </c>
      <c r="M46" t="s" s="4">
        <v>490</v>
      </c>
      <c r="N46" t="s" s="4">
        <v>678</v>
      </c>
      <c r="O46" t="s" s="4">
        <v>139</v>
      </c>
      <c r="P46" t="s" s="4">
        <v>127</v>
      </c>
      <c r="Q46" t="s" s="4">
        <v>679</v>
      </c>
      <c r="R46" t="s" s="4">
        <v>680</v>
      </c>
      <c r="S46" t="s" s="4">
        <v>681</v>
      </c>
      <c r="T46" t="s" s="4">
        <v>11</v>
      </c>
      <c r="U46" t="s" s="4">
        <v>682</v>
      </c>
      <c r="V46" t="s" s="4">
        <v>682</v>
      </c>
      <c r="W46" t="s" s="4">
        <v>683</v>
      </c>
      <c r="X46" t="s" s="4">
        <v>146</v>
      </c>
      <c r="Y46" t="s" s="4">
        <v>146</v>
      </c>
      <c r="Z46" t="s" s="4">
        <v>146</v>
      </c>
      <c r="AA46" t="s" s="4">
        <v>146</v>
      </c>
      <c r="AB46" t="s" s="4">
        <v>146</v>
      </c>
      <c r="AC46" t="s" s="4">
        <v>684</v>
      </c>
      <c r="AD46" t="s" s="4">
        <v>684</v>
      </c>
      <c r="AE46" t="s" s="4">
        <v>685</v>
      </c>
      <c r="AF46" t="s" s="4">
        <v>686</v>
      </c>
      <c r="AG46" t="s" s="4">
        <v>687</v>
      </c>
      <c r="AH46" t="s" s="4">
        <v>688</v>
      </c>
      <c r="AI46" t="s" s="4">
        <v>689</v>
      </c>
      <c r="AJ46" t="s" s="4">
        <v>690</v>
      </c>
      <c r="AK46" t="s" s="4">
        <v>691</v>
      </c>
      <c r="AL46" t="s" s="4">
        <v>184</v>
      </c>
      <c r="AM46" t="s" s="4">
        <v>692</v>
      </c>
      <c r="AN46" t="s" s="4">
        <v>693</v>
      </c>
      <c r="AO46" t="s" s="4">
        <v>694</v>
      </c>
      <c r="AP46" t="s" s="4">
        <v>163</v>
      </c>
      <c r="AQ46" t="s" s="4">
        <v>681</v>
      </c>
      <c r="AR46" t="s" s="4">
        <v>695</v>
      </c>
      <c r="AS46" t="s" s="4">
        <v>134</v>
      </c>
      <c r="AT46" t="s" s="4">
        <v>163</v>
      </c>
      <c r="AU46" t="s" s="4">
        <v>296</v>
      </c>
      <c r="AV46" t="s" s="4">
        <v>696</v>
      </c>
      <c r="AW46" t="s" s="4">
        <v>681</v>
      </c>
      <c r="AX46" t="s" s="4">
        <v>697</v>
      </c>
      <c r="AY46" t="s" s="4">
        <v>163</v>
      </c>
      <c r="AZ46" t="s" s="4">
        <v>698</v>
      </c>
      <c r="BA46" t="s" s="4">
        <v>501</v>
      </c>
      <c r="BB46" t="s" s="4">
        <v>501</v>
      </c>
      <c r="BC46" t="s" s="4">
        <v>502</v>
      </c>
    </row>
    <row r="47" ht="45.0" customHeight="true">
      <c r="A47" t="s" s="4">
        <v>699</v>
      </c>
      <c r="B47" t="s" s="4">
        <v>126</v>
      </c>
      <c r="C47" t="s" s="4">
        <v>488</v>
      </c>
      <c r="D47" t="s" s="4">
        <v>489</v>
      </c>
      <c r="E47" t="s" s="4">
        <v>129</v>
      </c>
      <c r="F47" t="s" s="4">
        <v>130</v>
      </c>
      <c r="G47" t="s" s="4">
        <v>700</v>
      </c>
      <c r="H47" t="s" s="4">
        <v>700</v>
      </c>
      <c r="I47" t="s" s="4">
        <v>134</v>
      </c>
      <c r="J47" t="s" s="4">
        <v>134</v>
      </c>
      <c r="K47" t="s" s="4">
        <v>676</v>
      </c>
      <c r="L47" t="s" s="4">
        <v>677</v>
      </c>
      <c r="M47" t="s" s="4">
        <v>490</v>
      </c>
      <c r="N47" t="s" s="4">
        <v>678</v>
      </c>
      <c r="O47" t="s" s="4">
        <v>139</v>
      </c>
      <c r="P47" t="s" s="4">
        <v>127</v>
      </c>
      <c r="Q47" t="s" s="4">
        <v>679</v>
      </c>
      <c r="R47" t="s" s="4">
        <v>701</v>
      </c>
      <c r="S47" t="s" s="4">
        <v>702</v>
      </c>
      <c r="T47" t="s" s="4">
        <v>11</v>
      </c>
      <c r="U47" t="s" s="4">
        <v>7</v>
      </c>
      <c r="V47" t="s" s="4">
        <v>13</v>
      </c>
      <c r="W47" t="s" s="4">
        <v>683</v>
      </c>
      <c r="X47" t="s" s="4">
        <v>703</v>
      </c>
      <c r="Y47" t="s" s="4">
        <v>146</v>
      </c>
      <c r="Z47" t="s" s="4">
        <v>703</v>
      </c>
      <c r="AA47" t="s" s="4">
        <v>146</v>
      </c>
      <c r="AB47" t="s" s="4">
        <v>146</v>
      </c>
      <c r="AC47" t="s" s="4">
        <v>684</v>
      </c>
      <c r="AD47" t="s" s="4">
        <v>684</v>
      </c>
      <c r="AE47" t="s" s="4">
        <v>685</v>
      </c>
      <c r="AF47" t="s" s="4">
        <v>704</v>
      </c>
      <c r="AG47" t="s" s="4">
        <v>705</v>
      </c>
      <c r="AH47" t="s" s="4">
        <v>705</v>
      </c>
      <c r="AI47" t="s" s="4">
        <v>689</v>
      </c>
      <c r="AJ47" t="s" s="4">
        <v>690</v>
      </c>
      <c r="AK47" t="s" s="4">
        <v>690</v>
      </c>
      <c r="AL47" t="s" s="4">
        <v>668</v>
      </c>
      <c r="AM47" t="s" s="4">
        <v>692</v>
      </c>
      <c r="AN47" t="s" s="4">
        <v>693</v>
      </c>
      <c r="AO47" t="s" s="4">
        <v>694</v>
      </c>
      <c r="AP47" t="s" s="4">
        <v>163</v>
      </c>
      <c r="AQ47" t="s" s="4">
        <v>702</v>
      </c>
      <c r="AR47" t="s" s="4">
        <v>695</v>
      </c>
      <c r="AS47" t="s" s="4">
        <v>134</v>
      </c>
      <c r="AT47" t="s" s="4">
        <v>163</v>
      </c>
      <c r="AU47" t="s" s="4">
        <v>296</v>
      </c>
      <c r="AV47" t="s" s="4">
        <v>706</v>
      </c>
      <c r="AW47" t="s" s="4">
        <v>702</v>
      </c>
      <c r="AX47" t="s" s="4">
        <v>707</v>
      </c>
      <c r="AY47" t="s" s="4">
        <v>163</v>
      </c>
      <c r="AZ47" t="s" s="4">
        <v>698</v>
      </c>
      <c r="BA47" t="s" s="4">
        <v>501</v>
      </c>
      <c r="BB47" t="s" s="4">
        <v>501</v>
      </c>
      <c r="BC47" t="s" s="4">
        <v>502</v>
      </c>
    </row>
    <row r="48" ht="45.0" customHeight="true">
      <c r="A48" t="s" s="4">
        <v>708</v>
      </c>
      <c r="B48" t="s" s="4">
        <v>126</v>
      </c>
      <c r="C48" t="s" s="4">
        <v>488</v>
      </c>
      <c r="D48" t="s" s="4">
        <v>489</v>
      </c>
      <c r="E48" t="s" s="4">
        <v>129</v>
      </c>
      <c r="F48" t="s" s="4">
        <v>130</v>
      </c>
      <c r="G48" t="s" s="4">
        <v>709</v>
      </c>
      <c r="H48" t="s" s="4">
        <v>709</v>
      </c>
      <c r="I48" t="s" s="4">
        <v>134</v>
      </c>
      <c r="J48" t="s" s="4">
        <v>134</v>
      </c>
      <c r="K48" t="s" s="4">
        <v>676</v>
      </c>
      <c r="L48" t="s" s="4">
        <v>677</v>
      </c>
      <c r="M48" t="s" s="4">
        <v>490</v>
      </c>
      <c r="N48" t="s" s="4">
        <v>678</v>
      </c>
      <c r="O48" t="s" s="4">
        <v>139</v>
      </c>
      <c r="P48" t="s" s="4">
        <v>127</v>
      </c>
      <c r="Q48" t="s" s="4">
        <v>679</v>
      </c>
      <c r="R48" t="s" s="4">
        <v>710</v>
      </c>
      <c r="S48" t="s" s="4">
        <v>711</v>
      </c>
      <c r="T48" t="s" s="4">
        <v>11</v>
      </c>
      <c r="U48" t="s" s="4">
        <v>7</v>
      </c>
      <c r="V48" t="s" s="4">
        <v>13</v>
      </c>
      <c r="W48" t="s" s="4">
        <v>683</v>
      </c>
      <c r="X48" t="s" s="4">
        <v>146</v>
      </c>
      <c r="Y48" t="s" s="4">
        <v>146</v>
      </c>
      <c r="Z48" t="s" s="4">
        <v>146</v>
      </c>
      <c r="AA48" t="s" s="4">
        <v>146</v>
      </c>
      <c r="AB48" t="s" s="4">
        <v>146</v>
      </c>
      <c r="AC48" t="s" s="4">
        <v>684</v>
      </c>
      <c r="AD48" t="s" s="4">
        <v>684</v>
      </c>
      <c r="AE48" t="s" s="4">
        <v>685</v>
      </c>
      <c r="AF48" t="s" s="4">
        <v>712</v>
      </c>
      <c r="AG48" t="s" s="4">
        <v>713</v>
      </c>
      <c r="AH48" t="s" s="4">
        <v>713</v>
      </c>
      <c r="AI48" t="s" s="4">
        <v>689</v>
      </c>
      <c r="AJ48" t="s" s="4">
        <v>690</v>
      </c>
      <c r="AK48" t="s" s="4">
        <v>690</v>
      </c>
      <c r="AL48" t="s" s="4">
        <v>184</v>
      </c>
      <c r="AM48" t="s" s="4">
        <v>692</v>
      </c>
      <c r="AN48" t="s" s="4">
        <v>693</v>
      </c>
      <c r="AO48" t="s" s="4">
        <v>694</v>
      </c>
      <c r="AP48" t="s" s="4">
        <v>163</v>
      </c>
      <c r="AQ48" t="s" s="4">
        <v>711</v>
      </c>
      <c r="AR48" t="s" s="4">
        <v>695</v>
      </c>
      <c r="AS48" t="s" s="4">
        <v>134</v>
      </c>
      <c r="AT48" t="s" s="4">
        <v>163</v>
      </c>
      <c r="AU48" t="s" s="4">
        <v>296</v>
      </c>
      <c r="AV48" t="s" s="4">
        <v>714</v>
      </c>
      <c r="AW48" t="s" s="4">
        <v>711</v>
      </c>
      <c r="AX48" t="s" s="4">
        <v>715</v>
      </c>
      <c r="AY48" t="s" s="4">
        <v>163</v>
      </c>
      <c r="AZ48" t="s" s="4">
        <v>698</v>
      </c>
      <c r="BA48" t="s" s="4">
        <v>501</v>
      </c>
      <c r="BB48" t="s" s="4">
        <v>501</v>
      </c>
      <c r="BC48" t="s" s="4">
        <v>502</v>
      </c>
    </row>
    <row r="49" ht="45.0" customHeight="true">
      <c r="A49" t="s" s="4">
        <v>716</v>
      </c>
      <c r="B49" t="s" s="4">
        <v>126</v>
      </c>
      <c r="C49" t="s" s="4">
        <v>488</v>
      </c>
      <c r="D49" t="s" s="4">
        <v>489</v>
      </c>
      <c r="E49" t="s" s="4">
        <v>129</v>
      </c>
      <c r="F49" t="s" s="4">
        <v>130</v>
      </c>
      <c r="G49" t="s" s="4">
        <v>717</v>
      </c>
      <c r="H49" t="s" s="4">
        <v>718</v>
      </c>
      <c r="I49" t="s" s="4">
        <v>134</v>
      </c>
      <c r="J49" t="s" s="4">
        <v>134</v>
      </c>
      <c r="K49" t="s" s="4">
        <v>676</v>
      </c>
      <c r="L49" t="s" s="4">
        <v>677</v>
      </c>
      <c r="M49" t="s" s="4">
        <v>490</v>
      </c>
      <c r="N49" t="s" s="4">
        <v>678</v>
      </c>
      <c r="O49" t="s" s="4">
        <v>139</v>
      </c>
      <c r="P49" t="s" s="4">
        <v>127</v>
      </c>
      <c r="Q49" t="s" s="4">
        <v>679</v>
      </c>
      <c r="R49" t="s" s="4">
        <v>719</v>
      </c>
      <c r="S49" t="s" s="4">
        <v>720</v>
      </c>
      <c r="T49" t="s" s="4">
        <v>721</v>
      </c>
      <c r="U49" t="s" s="4">
        <v>722</v>
      </c>
      <c r="V49" t="s" s="4">
        <v>723</v>
      </c>
      <c r="W49" t="s" s="4">
        <v>683</v>
      </c>
      <c r="X49" t="s" s="4">
        <v>146</v>
      </c>
      <c r="Y49" t="s" s="4">
        <v>146</v>
      </c>
      <c r="Z49" t="s" s="4">
        <v>146</v>
      </c>
      <c r="AA49" t="s" s="4">
        <v>146</v>
      </c>
      <c r="AB49" t="s" s="4">
        <v>146</v>
      </c>
      <c r="AC49" t="s" s="4">
        <v>684</v>
      </c>
      <c r="AD49" t="s" s="4">
        <v>684</v>
      </c>
      <c r="AE49" t="s" s="4">
        <v>685</v>
      </c>
      <c r="AF49" t="s" s="4">
        <v>724</v>
      </c>
      <c r="AG49" t="s" s="4">
        <v>725</v>
      </c>
      <c r="AH49" t="s" s="4">
        <v>725</v>
      </c>
      <c r="AI49" t="s" s="4">
        <v>689</v>
      </c>
      <c r="AJ49" t="s" s="4">
        <v>690</v>
      </c>
      <c r="AK49" t="s" s="4">
        <v>690</v>
      </c>
      <c r="AL49" t="s" s="4">
        <v>184</v>
      </c>
      <c r="AM49" t="s" s="4">
        <v>692</v>
      </c>
      <c r="AN49" t="s" s="4">
        <v>693</v>
      </c>
      <c r="AO49" t="s" s="4">
        <v>694</v>
      </c>
      <c r="AP49" t="s" s="4">
        <v>163</v>
      </c>
      <c r="AQ49" t="s" s="4">
        <v>720</v>
      </c>
      <c r="AR49" t="s" s="4">
        <v>695</v>
      </c>
      <c r="AS49" t="s" s="4">
        <v>134</v>
      </c>
      <c r="AT49" t="s" s="4">
        <v>163</v>
      </c>
      <c r="AU49" t="s" s="4">
        <v>296</v>
      </c>
      <c r="AV49" t="s" s="4">
        <v>726</v>
      </c>
      <c r="AW49" t="s" s="4">
        <v>720</v>
      </c>
      <c r="AX49" t="s" s="4">
        <v>727</v>
      </c>
      <c r="AY49" t="s" s="4">
        <v>163</v>
      </c>
      <c r="AZ49" t="s" s="4">
        <v>698</v>
      </c>
      <c r="BA49" t="s" s="4">
        <v>501</v>
      </c>
      <c r="BB49" t="s" s="4">
        <v>501</v>
      </c>
      <c r="BC49" t="s" s="4">
        <v>502</v>
      </c>
    </row>
    <row r="50" ht="45.0" customHeight="true">
      <c r="A50" t="s" s="4">
        <v>728</v>
      </c>
      <c r="B50" t="s" s="4">
        <v>126</v>
      </c>
      <c r="C50" t="s" s="4">
        <v>488</v>
      </c>
      <c r="D50" t="s" s="4">
        <v>489</v>
      </c>
      <c r="E50" t="s" s="4">
        <v>129</v>
      </c>
      <c r="F50" t="s" s="4">
        <v>130</v>
      </c>
      <c r="G50" t="s" s="4">
        <v>729</v>
      </c>
      <c r="H50" t="s" s="4">
        <v>730</v>
      </c>
      <c r="I50" t="s" s="4">
        <v>134</v>
      </c>
      <c r="J50" t="s" s="4">
        <v>134</v>
      </c>
      <c r="K50" t="s" s="4">
        <v>676</v>
      </c>
      <c r="L50" t="s" s="4">
        <v>677</v>
      </c>
      <c r="M50" t="s" s="4">
        <v>490</v>
      </c>
      <c r="N50" t="s" s="4">
        <v>678</v>
      </c>
      <c r="O50" t="s" s="4">
        <v>139</v>
      </c>
      <c r="P50" t="s" s="4">
        <v>127</v>
      </c>
      <c r="Q50" t="s" s="4">
        <v>679</v>
      </c>
      <c r="R50" t="s" s="4">
        <v>731</v>
      </c>
      <c r="S50" t="s" s="4">
        <v>732</v>
      </c>
      <c r="T50" t="s" s="4">
        <v>528</v>
      </c>
      <c r="U50" t="s" s="4">
        <v>733</v>
      </c>
      <c r="V50" t="s" s="4">
        <v>733</v>
      </c>
      <c r="W50" t="s" s="4">
        <v>683</v>
      </c>
      <c r="X50" t="s" s="4">
        <v>146</v>
      </c>
      <c r="Y50" t="s" s="4">
        <v>146</v>
      </c>
      <c r="Z50" t="s" s="4">
        <v>146</v>
      </c>
      <c r="AA50" t="s" s="4">
        <v>146</v>
      </c>
      <c r="AB50" t="s" s="4">
        <v>146</v>
      </c>
      <c r="AC50" t="s" s="4">
        <v>684</v>
      </c>
      <c r="AD50" t="s" s="4">
        <v>684</v>
      </c>
      <c r="AE50" t="s" s="4">
        <v>685</v>
      </c>
      <c r="AF50" t="s" s="4">
        <v>724</v>
      </c>
      <c r="AG50" t="s" s="4">
        <v>734</v>
      </c>
      <c r="AH50" t="s" s="4">
        <v>734</v>
      </c>
      <c r="AI50" t="s" s="4">
        <v>689</v>
      </c>
      <c r="AJ50" t="s" s="4">
        <v>690</v>
      </c>
      <c r="AK50" t="s" s="4">
        <v>690</v>
      </c>
      <c r="AL50" t="s" s="4">
        <v>184</v>
      </c>
      <c r="AM50" t="s" s="4">
        <v>692</v>
      </c>
      <c r="AN50" t="s" s="4">
        <v>693</v>
      </c>
      <c r="AO50" t="s" s="4">
        <v>694</v>
      </c>
      <c r="AP50" t="s" s="4">
        <v>163</v>
      </c>
      <c r="AQ50" t="s" s="4">
        <v>732</v>
      </c>
      <c r="AR50" t="s" s="4">
        <v>695</v>
      </c>
      <c r="AS50" t="s" s="4">
        <v>134</v>
      </c>
      <c r="AT50" t="s" s="4">
        <v>163</v>
      </c>
      <c r="AU50" t="s" s="4">
        <v>296</v>
      </c>
      <c r="AV50" t="s" s="4">
        <v>735</v>
      </c>
      <c r="AW50" t="s" s="4">
        <v>732</v>
      </c>
      <c r="AX50" t="s" s="4">
        <v>736</v>
      </c>
      <c r="AY50" t="s" s="4">
        <v>163</v>
      </c>
      <c r="AZ50" t="s" s="4">
        <v>698</v>
      </c>
      <c r="BA50" t="s" s="4">
        <v>501</v>
      </c>
      <c r="BB50" t="s" s="4">
        <v>501</v>
      </c>
      <c r="BC50" t="s" s="4">
        <v>502</v>
      </c>
    </row>
    <row r="51" ht="45.0" customHeight="true">
      <c r="A51" t="s" s="4">
        <v>737</v>
      </c>
      <c r="B51" t="s" s="4">
        <v>126</v>
      </c>
      <c r="C51" t="s" s="4">
        <v>488</v>
      </c>
      <c r="D51" t="s" s="4">
        <v>489</v>
      </c>
      <c r="E51" t="s" s="4">
        <v>129</v>
      </c>
      <c r="F51" t="s" s="4">
        <v>130</v>
      </c>
      <c r="G51" t="s" s="4">
        <v>729</v>
      </c>
      <c r="H51" t="s" s="4">
        <v>738</v>
      </c>
      <c r="I51" t="s" s="4">
        <v>134</v>
      </c>
      <c r="J51" t="s" s="4">
        <v>134</v>
      </c>
      <c r="K51" t="s" s="4">
        <v>676</v>
      </c>
      <c r="L51" t="s" s="4">
        <v>677</v>
      </c>
      <c r="M51" t="s" s="4">
        <v>490</v>
      </c>
      <c r="N51" t="s" s="4">
        <v>678</v>
      </c>
      <c r="O51" t="s" s="4">
        <v>139</v>
      </c>
      <c r="P51" t="s" s="4">
        <v>127</v>
      </c>
      <c r="Q51" t="s" s="4">
        <v>679</v>
      </c>
      <c r="R51" t="s" s="4">
        <v>739</v>
      </c>
      <c r="S51" t="s" s="4">
        <v>740</v>
      </c>
      <c r="T51" t="s" s="4">
        <v>723</v>
      </c>
      <c r="U51" t="s" s="4">
        <v>741</v>
      </c>
      <c r="V51" t="s" s="4">
        <v>365</v>
      </c>
      <c r="W51" t="s" s="4">
        <v>683</v>
      </c>
      <c r="X51" t="s" s="4">
        <v>742</v>
      </c>
      <c r="Y51" t="s" s="4">
        <v>146</v>
      </c>
      <c r="Z51" t="s" s="4">
        <v>743</v>
      </c>
      <c r="AA51" t="s" s="4">
        <v>146</v>
      </c>
      <c r="AB51" t="s" s="4">
        <v>146</v>
      </c>
      <c r="AC51" t="s" s="4">
        <v>684</v>
      </c>
      <c r="AD51" t="s" s="4">
        <v>684</v>
      </c>
      <c r="AE51" t="s" s="4">
        <v>685</v>
      </c>
      <c r="AF51" t="s" s="4">
        <v>744</v>
      </c>
      <c r="AG51" t="s" s="4">
        <v>745</v>
      </c>
      <c r="AH51" t="s" s="4">
        <v>745</v>
      </c>
      <c r="AI51" t="s" s="4">
        <v>689</v>
      </c>
      <c r="AJ51" t="s" s="4">
        <v>690</v>
      </c>
      <c r="AK51" t="s" s="4">
        <v>690</v>
      </c>
      <c r="AL51" t="s" s="4">
        <v>184</v>
      </c>
      <c r="AM51" t="s" s="4">
        <v>692</v>
      </c>
      <c r="AN51" t="s" s="4">
        <v>693</v>
      </c>
      <c r="AO51" t="s" s="4">
        <v>694</v>
      </c>
      <c r="AP51" t="s" s="4">
        <v>163</v>
      </c>
      <c r="AQ51" t="s" s="4">
        <v>740</v>
      </c>
      <c r="AR51" t="s" s="4">
        <v>695</v>
      </c>
      <c r="AS51" t="s" s="4">
        <v>134</v>
      </c>
      <c r="AT51" t="s" s="4">
        <v>163</v>
      </c>
      <c r="AU51" t="s" s="4">
        <v>296</v>
      </c>
      <c r="AV51" t="s" s="4">
        <v>746</v>
      </c>
      <c r="AW51" t="s" s="4">
        <v>740</v>
      </c>
      <c r="AX51" t="s" s="4">
        <v>747</v>
      </c>
      <c r="AY51" t="s" s="4">
        <v>163</v>
      </c>
      <c r="AZ51" t="s" s="4">
        <v>698</v>
      </c>
      <c r="BA51" t="s" s="4">
        <v>501</v>
      </c>
      <c r="BB51" t="s" s="4">
        <v>501</v>
      </c>
      <c r="BC51" t="s" s="4">
        <v>502</v>
      </c>
    </row>
    <row r="52" ht="45.0" customHeight="true">
      <c r="A52" t="s" s="4">
        <v>748</v>
      </c>
      <c r="B52" t="s" s="4">
        <v>126</v>
      </c>
      <c r="C52" t="s" s="4">
        <v>488</v>
      </c>
      <c r="D52" t="s" s="4">
        <v>489</v>
      </c>
      <c r="E52" t="s" s="4">
        <v>129</v>
      </c>
      <c r="F52" t="s" s="4">
        <v>130</v>
      </c>
      <c r="G52" t="s" s="4">
        <v>729</v>
      </c>
      <c r="H52" t="s" s="4">
        <v>749</v>
      </c>
      <c r="I52" t="s" s="4">
        <v>134</v>
      </c>
      <c r="J52" t="s" s="4">
        <v>134</v>
      </c>
      <c r="K52" t="s" s="4">
        <v>676</v>
      </c>
      <c r="L52" t="s" s="4">
        <v>677</v>
      </c>
      <c r="M52" t="s" s="4">
        <v>490</v>
      </c>
      <c r="N52" t="s" s="4">
        <v>678</v>
      </c>
      <c r="O52" t="s" s="4">
        <v>139</v>
      </c>
      <c r="P52" t="s" s="4">
        <v>127</v>
      </c>
      <c r="Q52" t="s" s="4">
        <v>679</v>
      </c>
      <c r="R52" t="s" s="4">
        <v>750</v>
      </c>
      <c r="S52" t="s" s="4">
        <v>751</v>
      </c>
      <c r="T52" t="s" s="4">
        <v>722</v>
      </c>
      <c r="U52" t="s" s="4">
        <v>15</v>
      </c>
      <c r="V52" t="s" s="4">
        <v>528</v>
      </c>
      <c r="W52" t="s" s="4">
        <v>683</v>
      </c>
      <c r="X52" t="s" s="4">
        <v>742</v>
      </c>
      <c r="Y52" t="s" s="4">
        <v>146</v>
      </c>
      <c r="Z52" t="s" s="4">
        <v>752</v>
      </c>
      <c r="AA52" t="s" s="4">
        <v>146</v>
      </c>
      <c r="AB52" t="s" s="4">
        <v>146</v>
      </c>
      <c r="AC52" t="s" s="4">
        <v>684</v>
      </c>
      <c r="AD52" t="s" s="4">
        <v>684</v>
      </c>
      <c r="AE52" t="s" s="4">
        <v>685</v>
      </c>
      <c r="AF52" t="s" s="4">
        <v>724</v>
      </c>
      <c r="AG52" t="s" s="4">
        <v>745</v>
      </c>
      <c r="AH52" t="s" s="4">
        <v>745</v>
      </c>
      <c r="AI52" t="s" s="4">
        <v>689</v>
      </c>
      <c r="AJ52" t="s" s="4">
        <v>690</v>
      </c>
      <c r="AK52" t="s" s="4">
        <v>690</v>
      </c>
      <c r="AL52" t="s" s="4">
        <v>184</v>
      </c>
      <c r="AM52" t="s" s="4">
        <v>692</v>
      </c>
      <c r="AN52" t="s" s="4">
        <v>693</v>
      </c>
      <c r="AO52" t="s" s="4">
        <v>694</v>
      </c>
      <c r="AP52" t="s" s="4">
        <v>163</v>
      </c>
      <c r="AQ52" t="s" s="4">
        <v>751</v>
      </c>
      <c r="AR52" t="s" s="4">
        <v>695</v>
      </c>
      <c r="AS52" t="s" s="4">
        <v>134</v>
      </c>
      <c r="AT52" t="s" s="4">
        <v>163</v>
      </c>
      <c r="AU52" t="s" s="4">
        <v>296</v>
      </c>
      <c r="AV52" t="s" s="4">
        <v>746</v>
      </c>
      <c r="AW52" t="s" s="4">
        <v>751</v>
      </c>
      <c r="AX52" t="s" s="4">
        <v>753</v>
      </c>
      <c r="AY52" t="s" s="4">
        <v>163</v>
      </c>
      <c r="AZ52" t="s" s="4">
        <v>698</v>
      </c>
      <c r="BA52" t="s" s="4">
        <v>501</v>
      </c>
      <c r="BB52" t="s" s="4">
        <v>501</v>
      </c>
      <c r="BC52" t="s" s="4">
        <v>502</v>
      </c>
    </row>
    <row r="53" ht="45.0" customHeight="true">
      <c r="A53" t="s" s="4">
        <v>754</v>
      </c>
      <c r="B53" t="s" s="4">
        <v>126</v>
      </c>
      <c r="C53" t="s" s="4">
        <v>488</v>
      </c>
      <c r="D53" t="s" s="4">
        <v>489</v>
      </c>
      <c r="E53" t="s" s="4">
        <v>129</v>
      </c>
      <c r="F53" t="s" s="4">
        <v>130</v>
      </c>
      <c r="G53" t="s" s="4">
        <v>755</v>
      </c>
      <c r="H53" t="s" s="4">
        <v>756</v>
      </c>
      <c r="I53" t="s" s="4">
        <v>134</v>
      </c>
      <c r="J53" t="s" s="4">
        <v>134</v>
      </c>
      <c r="K53" t="s" s="4">
        <v>676</v>
      </c>
      <c r="L53" t="s" s="4">
        <v>677</v>
      </c>
      <c r="M53" t="s" s="4">
        <v>490</v>
      </c>
      <c r="N53" t="s" s="4">
        <v>678</v>
      </c>
      <c r="O53" t="s" s="4">
        <v>139</v>
      </c>
      <c r="P53" t="s" s="4">
        <v>127</v>
      </c>
      <c r="Q53" t="s" s="4">
        <v>679</v>
      </c>
      <c r="R53" t="s" s="4">
        <v>757</v>
      </c>
      <c r="S53" t="s" s="4">
        <v>758</v>
      </c>
      <c r="T53" t="s" s="4">
        <v>759</v>
      </c>
      <c r="U53" t="s" s="4">
        <v>7</v>
      </c>
      <c r="V53" t="s" s="4">
        <v>365</v>
      </c>
      <c r="W53" t="s" s="4">
        <v>683</v>
      </c>
      <c r="X53" t="s" s="4">
        <v>146</v>
      </c>
      <c r="Y53" t="s" s="4">
        <v>146</v>
      </c>
      <c r="Z53" t="s" s="4">
        <v>146</v>
      </c>
      <c r="AA53" t="s" s="4">
        <v>146</v>
      </c>
      <c r="AB53" t="s" s="4">
        <v>146</v>
      </c>
      <c r="AC53" t="s" s="4">
        <v>684</v>
      </c>
      <c r="AD53" t="s" s="4">
        <v>684</v>
      </c>
      <c r="AE53" t="s" s="4">
        <v>685</v>
      </c>
      <c r="AF53" t="s" s="4">
        <v>760</v>
      </c>
      <c r="AG53" t="s" s="4">
        <v>761</v>
      </c>
      <c r="AH53" t="s" s="4">
        <v>761</v>
      </c>
      <c r="AI53" t="s" s="4">
        <v>689</v>
      </c>
      <c r="AJ53" t="s" s="4">
        <v>690</v>
      </c>
      <c r="AK53" t="s" s="4">
        <v>690</v>
      </c>
      <c r="AL53" t="s" s="4">
        <v>184</v>
      </c>
      <c r="AM53" t="s" s="4">
        <v>692</v>
      </c>
      <c r="AN53" t="s" s="4">
        <v>693</v>
      </c>
      <c r="AO53" t="s" s="4">
        <v>694</v>
      </c>
      <c r="AP53" t="s" s="4">
        <v>163</v>
      </c>
      <c r="AQ53" t="s" s="4">
        <v>758</v>
      </c>
      <c r="AR53" t="s" s="4">
        <v>695</v>
      </c>
      <c r="AS53" t="s" s="4">
        <v>134</v>
      </c>
      <c r="AT53" t="s" s="4">
        <v>163</v>
      </c>
      <c r="AU53" t="s" s="4">
        <v>296</v>
      </c>
      <c r="AV53" t="s" s="4">
        <v>762</v>
      </c>
      <c r="AW53" t="s" s="4">
        <v>758</v>
      </c>
      <c r="AX53" t="s" s="4">
        <v>763</v>
      </c>
      <c r="AY53" t="s" s="4">
        <v>163</v>
      </c>
      <c r="AZ53" t="s" s="4">
        <v>698</v>
      </c>
      <c r="BA53" t="s" s="4">
        <v>501</v>
      </c>
      <c r="BB53" t="s" s="4">
        <v>501</v>
      </c>
      <c r="BC53" t="s" s="4">
        <v>502</v>
      </c>
    </row>
    <row r="54" ht="45.0" customHeight="true">
      <c r="A54" t="s" s="4">
        <v>764</v>
      </c>
      <c r="B54" t="s" s="4">
        <v>126</v>
      </c>
      <c r="C54" t="s" s="4">
        <v>488</v>
      </c>
      <c r="D54" t="s" s="4">
        <v>489</v>
      </c>
      <c r="E54" t="s" s="4">
        <v>129</v>
      </c>
      <c r="F54" t="s" s="4">
        <v>130</v>
      </c>
      <c r="G54" t="s" s="4">
        <v>755</v>
      </c>
      <c r="H54" t="s" s="4">
        <v>765</v>
      </c>
      <c r="I54" t="s" s="4">
        <v>134</v>
      </c>
      <c r="J54" t="s" s="4">
        <v>134</v>
      </c>
      <c r="K54" t="s" s="4">
        <v>676</v>
      </c>
      <c r="L54" t="s" s="4">
        <v>677</v>
      </c>
      <c r="M54" t="s" s="4">
        <v>490</v>
      </c>
      <c r="N54" t="s" s="4">
        <v>678</v>
      </c>
      <c r="O54" t="s" s="4">
        <v>139</v>
      </c>
      <c r="P54" t="s" s="4">
        <v>127</v>
      </c>
      <c r="Q54" t="s" s="4">
        <v>679</v>
      </c>
      <c r="R54" t="s" s="4">
        <v>766</v>
      </c>
      <c r="S54" t="s" s="4">
        <v>767</v>
      </c>
      <c r="T54" t="s" s="4">
        <v>768</v>
      </c>
      <c r="U54" t="s" s="4">
        <v>10</v>
      </c>
      <c r="V54" t="s" s="4">
        <v>6</v>
      </c>
      <c r="W54" t="s" s="4">
        <v>683</v>
      </c>
      <c r="X54" t="s" s="4">
        <v>769</v>
      </c>
      <c r="Y54" t="s" s="4">
        <v>146</v>
      </c>
      <c r="Z54" t="s" s="4">
        <v>770</v>
      </c>
      <c r="AA54" t="s" s="4">
        <v>146</v>
      </c>
      <c r="AB54" t="s" s="4">
        <v>146</v>
      </c>
      <c r="AC54" t="s" s="4">
        <v>684</v>
      </c>
      <c r="AD54" t="s" s="4">
        <v>684</v>
      </c>
      <c r="AE54" t="s" s="4">
        <v>685</v>
      </c>
      <c r="AF54" t="s" s="4">
        <v>771</v>
      </c>
      <c r="AG54" t="s" s="4">
        <v>772</v>
      </c>
      <c r="AH54" t="s" s="4">
        <v>772</v>
      </c>
      <c r="AI54" t="s" s="4">
        <v>689</v>
      </c>
      <c r="AJ54" t="s" s="4">
        <v>690</v>
      </c>
      <c r="AK54" t="s" s="4">
        <v>691</v>
      </c>
      <c r="AL54" t="s" s="4">
        <v>184</v>
      </c>
      <c r="AM54" t="s" s="4">
        <v>692</v>
      </c>
      <c r="AN54" t="s" s="4">
        <v>693</v>
      </c>
      <c r="AO54" t="s" s="4">
        <v>694</v>
      </c>
      <c r="AP54" t="s" s="4">
        <v>163</v>
      </c>
      <c r="AQ54" t="s" s="4">
        <v>767</v>
      </c>
      <c r="AR54" t="s" s="4">
        <v>695</v>
      </c>
      <c r="AS54" t="s" s="4">
        <v>134</v>
      </c>
      <c r="AT54" t="s" s="4">
        <v>163</v>
      </c>
      <c r="AU54" t="s" s="4">
        <v>296</v>
      </c>
      <c r="AV54" t="s" s="4">
        <v>163</v>
      </c>
      <c r="AW54" t="s" s="4">
        <v>767</v>
      </c>
      <c r="AX54" t="s" s="4">
        <v>773</v>
      </c>
      <c r="AY54" t="s" s="4">
        <v>163</v>
      </c>
      <c r="AZ54" t="s" s="4">
        <v>698</v>
      </c>
      <c r="BA54" t="s" s="4">
        <v>501</v>
      </c>
      <c r="BB54" t="s" s="4">
        <v>501</v>
      </c>
      <c r="BC54" t="s" s="4">
        <v>502</v>
      </c>
    </row>
    <row r="55" ht="45.0" customHeight="true">
      <c r="A55" t="s" s="4">
        <v>774</v>
      </c>
      <c r="B55" t="s" s="4">
        <v>126</v>
      </c>
      <c r="C55" t="s" s="4">
        <v>488</v>
      </c>
      <c r="D55" t="s" s="4">
        <v>489</v>
      </c>
      <c r="E55" t="s" s="4">
        <v>129</v>
      </c>
      <c r="F55" t="s" s="4">
        <v>130</v>
      </c>
      <c r="G55" t="s" s="4">
        <v>775</v>
      </c>
      <c r="H55" t="s" s="4">
        <v>775</v>
      </c>
      <c r="I55" t="s" s="4">
        <v>134</v>
      </c>
      <c r="J55" t="s" s="4">
        <v>134</v>
      </c>
      <c r="K55" t="s" s="4">
        <v>274</v>
      </c>
      <c r="L55" t="s" s="4">
        <v>275</v>
      </c>
      <c r="M55" t="s" s="4">
        <v>490</v>
      </c>
      <c r="N55" t="s" s="4">
        <v>776</v>
      </c>
      <c r="O55" t="s" s="4">
        <v>139</v>
      </c>
      <c r="P55" t="s" s="4">
        <v>127</v>
      </c>
      <c r="Q55" t="s" s="4">
        <v>140</v>
      </c>
      <c r="R55" t="s" s="4">
        <v>310</v>
      </c>
      <c r="S55" t="s" s="4">
        <v>777</v>
      </c>
      <c r="T55" t="s" s="4">
        <v>778</v>
      </c>
      <c r="U55" t="s" s="4">
        <v>236</v>
      </c>
      <c r="V55" t="s" s="4">
        <v>779</v>
      </c>
      <c r="W55" t="s" s="4">
        <v>313</v>
      </c>
      <c r="X55" t="s" s="4">
        <v>282</v>
      </c>
      <c r="Y55" t="s" s="4">
        <v>780</v>
      </c>
      <c r="Z55" t="s" s="4">
        <v>284</v>
      </c>
      <c r="AA55" t="s" s="4">
        <v>146</v>
      </c>
      <c r="AB55" t="s" s="4">
        <v>146</v>
      </c>
      <c r="AC55" t="s" s="4">
        <v>781</v>
      </c>
      <c r="AD55" t="s" s="4">
        <v>782</v>
      </c>
      <c r="AE55" t="s" s="4">
        <v>286</v>
      </c>
      <c r="AF55" t="s" s="4">
        <v>315</v>
      </c>
      <c r="AG55" t="s" s="4">
        <v>316</v>
      </c>
      <c r="AH55" t="s" s="4">
        <v>316</v>
      </c>
      <c r="AI55" t="s" s="4">
        <v>783</v>
      </c>
      <c r="AJ55" t="s" s="4">
        <v>784</v>
      </c>
      <c r="AK55" t="s" s="4">
        <v>785</v>
      </c>
      <c r="AL55" t="s" s="4">
        <v>184</v>
      </c>
      <c r="AM55" t="s" s="4">
        <v>292</v>
      </c>
      <c r="AN55" t="s" s="4">
        <v>293</v>
      </c>
      <c r="AO55" t="s" s="4">
        <v>163</v>
      </c>
      <c r="AP55" t="s" s="4">
        <v>163</v>
      </c>
      <c r="AQ55" t="s" s="4">
        <v>777</v>
      </c>
      <c r="AR55" t="s" s="4">
        <v>317</v>
      </c>
      <c r="AS55" t="s" s="4">
        <v>134</v>
      </c>
      <c r="AT55" t="s" s="4">
        <v>163</v>
      </c>
      <c r="AU55" t="s" s="4">
        <v>296</v>
      </c>
      <c r="AV55" t="s" s="4">
        <v>786</v>
      </c>
      <c r="AW55" t="s" s="4">
        <v>777</v>
      </c>
      <c r="AX55" t="s" s="4">
        <v>163</v>
      </c>
      <c r="AY55" t="s" s="4">
        <v>163</v>
      </c>
      <c r="AZ55" t="s" s="4">
        <v>275</v>
      </c>
      <c r="BA55" t="s" s="4">
        <v>501</v>
      </c>
      <c r="BB55" t="s" s="4">
        <v>501</v>
      </c>
      <c r="BC55" t="s" s="4">
        <v>502</v>
      </c>
    </row>
    <row r="56" ht="45.0" customHeight="true">
      <c r="A56" t="s" s="4">
        <v>787</v>
      </c>
      <c r="B56" t="s" s="4">
        <v>126</v>
      </c>
      <c r="C56" t="s" s="4">
        <v>488</v>
      </c>
      <c r="D56" t="s" s="4">
        <v>489</v>
      </c>
      <c r="E56" t="s" s="4">
        <v>129</v>
      </c>
      <c r="F56" t="s" s="4">
        <v>130</v>
      </c>
      <c r="G56" t="s" s="4">
        <v>273</v>
      </c>
      <c r="H56" t="s" s="4">
        <v>273</v>
      </c>
      <c r="I56" t="s" s="4">
        <v>134</v>
      </c>
      <c r="J56" t="s" s="4">
        <v>134</v>
      </c>
      <c r="K56" t="s" s="4">
        <v>274</v>
      </c>
      <c r="L56" t="s" s="4">
        <v>275</v>
      </c>
      <c r="M56" t="s" s="4">
        <v>490</v>
      </c>
      <c r="N56" t="s" s="4">
        <v>776</v>
      </c>
      <c r="O56" t="s" s="4">
        <v>139</v>
      </c>
      <c r="P56" t="s" s="4">
        <v>127</v>
      </c>
      <c r="Q56" t="s" s="4">
        <v>140</v>
      </c>
      <c r="R56" t="s" s="4">
        <v>278</v>
      </c>
      <c r="S56" t="s" s="4">
        <v>788</v>
      </c>
      <c r="T56" t="s" s="4">
        <v>789</v>
      </c>
      <c r="U56" t="s" s="4">
        <v>790</v>
      </c>
      <c r="V56" t="s" s="4">
        <v>791</v>
      </c>
      <c r="W56" t="s" s="4">
        <v>281</v>
      </c>
      <c r="X56" t="s" s="4">
        <v>282</v>
      </c>
      <c r="Y56" t="s" s="4">
        <v>780</v>
      </c>
      <c r="Z56" t="s" s="4">
        <v>284</v>
      </c>
      <c r="AA56" t="s" s="4">
        <v>146</v>
      </c>
      <c r="AB56" t="s" s="4">
        <v>146</v>
      </c>
      <c r="AC56" t="s" s="4">
        <v>781</v>
      </c>
      <c r="AD56" t="s" s="4">
        <v>782</v>
      </c>
      <c r="AE56" t="s" s="4">
        <v>286</v>
      </c>
      <c r="AF56" t="s" s="4">
        <v>315</v>
      </c>
      <c r="AG56" t="s" s="4">
        <v>288</v>
      </c>
      <c r="AH56" t="s" s="4">
        <v>288</v>
      </c>
      <c r="AI56" t="s" s="4">
        <v>783</v>
      </c>
      <c r="AJ56" t="s" s="4">
        <v>792</v>
      </c>
      <c r="AK56" t="s" s="4">
        <v>785</v>
      </c>
      <c r="AL56" t="s" s="4">
        <v>184</v>
      </c>
      <c r="AM56" t="s" s="4">
        <v>292</v>
      </c>
      <c r="AN56" t="s" s="4">
        <v>293</v>
      </c>
      <c r="AO56" t="s" s="4">
        <v>163</v>
      </c>
      <c r="AP56" t="s" s="4">
        <v>163</v>
      </c>
      <c r="AQ56" t="s" s="4">
        <v>788</v>
      </c>
      <c r="AR56" t="s" s="4">
        <v>295</v>
      </c>
      <c r="AS56" t="s" s="4">
        <v>134</v>
      </c>
      <c r="AT56" t="s" s="4">
        <v>163</v>
      </c>
      <c r="AU56" t="s" s="4">
        <v>296</v>
      </c>
      <c r="AV56" t="s" s="4">
        <v>793</v>
      </c>
      <c r="AW56" t="s" s="4">
        <v>788</v>
      </c>
      <c r="AX56" t="s" s="4">
        <v>163</v>
      </c>
      <c r="AY56" t="s" s="4">
        <v>163</v>
      </c>
      <c r="AZ56" t="s" s="4">
        <v>275</v>
      </c>
      <c r="BA56" t="s" s="4">
        <v>501</v>
      </c>
      <c r="BB56" t="s" s="4">
        <v>501</v>
      </c>
      <c r="BC56" t="s" s="4">
        <v>502</v>
      </c>
    </row>
    <row r="57" ht="45.0" customHeight="true">
      <c r="A57" t="s" s="4">
        <v>794</v>
      </c>
      <c r="B57" t="s" s="4">
        <v>126</v>
      </c>
      <c r="C57" t="s" s="4">
        <v>488</v>
      </c>
      <c r="D57" t="s" s="4">
        <v>489</v>
      </c>
      <c r="E57" t="s" s="4">
        <v>129</v>
      </c>
      <c r="F57" t="s" s="4">
        <v>130</v>
      </c>
      <c r="G57" t="s" s="4">
        <v>338</v>
      </c>
      <c r="H57" t="s" s="4">
        <v>338</v>
      </c>
      <c r="I57" t="s" s="4">
        <v>139</v>
      </c>
      <c r="J57" t="s" s="4">
        <v>134</v>
      </c>
      <c r="K57" t="s" s="4">
        <v>274</v>
      </c>
      <c r="L57" t="s" s="4">
        <v>275</v>
      </c>
      <c r="M57" t="s" s="4">
        <v>490</v>
      </c>
      <c r="N57" t="s" s="4">
        <v>776</v>
      </c>
      <c r="O57" t="s" s="4">
        <v>139</v>
      </c>
      <c r="P57" t="s" s="4">
        <v>127</v>
      </c>
      <c r="Q57" t="s" s="4">
        <v>140</v>
      </c>
      <c r="R57" t="s" s="4">
        <v>340</v>
      </c>
      <c r="S57" t="s" s="4">
        <v>795</v>
      </c>
      <c r="T57" t="s" s="4">
        <v>796</v>
      </c>
      <c r="U57" t="s" s="4">
        <v>797</v>
      </c>
      <c r="V57" t="s" s="4">
        <v>463</v>
      </c>
      <c r="W57" t="s" s="4">
        <v>343</v>
      </c>
      <c r="X57" t="s" s="4">
        <v>282</v>
      </c>
      <c r="Y57" t="s" s="4">
        <v>780</v>
      </c>
      <c r="Z57" t="s" s="4">
        <v>284</v>
      </c>
      <c r="AA57" t="s" s="4">
        <v>146</v>
      </c>
      <c r="AB57" t="s" s="4">
        <v>146</v>
      </c>
      <c r="AC57" t="s" s="4">
        <v>781</v>
      </c>
      <c r="AD57" t="s" s="4">
        <v>782</v>
      </c>
      <c r="AE57" t="s" s="4">
        <v>286</v>
      </c>
      <c r="AF57" t="s" s="4">
        <v>315</v>
      </c>
      <c r="AG57" t="s" s="4">
        <v>346</v>
      </c>
      <c r="AH57" t="s" s="4">
        <v>346</v>
      </c>
      <c r="AI57" t="s" s="4">
        <v>783</v>
      </c>
      <c r="AJ57" t="s" s="4">
        <v>798</v>
      </c>
      <c r="AK57" t="s" s="4">
        <v>785</v>
      </c>
      <c r="AL57" t="s" s="4">
        <v>184</v>
      </c>
      <c r="AM57" t="s" s="4">
        <v>292</v>
      </c>
      <c r="AN57" t="s" s="4">
        <v>293</v>
      </c>
      <c r="AO57" t="s" s="4">
        <v>163</v>
      </c>
      <c r="AP57" t="s" s="4">
        <v>163</v>
      </c>
      <c r="AQ57" t="s" s="4">
        <v>795</v>
      </c>
      <c r="AR57" t="s" s="4">
        <v>327</v>
      </c>
      <c r="AS57" t="s" s="4">
        <v>134</v>
      </c>
      <c r="AT57" t="s" s="4">
        <v>163</v>
      </c>
      <c r="AU57" t="s" s="4">
        <v>296</v>
      </c>
      <c r="AV57" t="s" s="4">
        <v>799</v>
      </c>
      <c r="AW57" t="s" s="4">
        <v>795</v>
      </c>
      <c r="AX57" t="s" s="4">
        <v>163</v>
      </c>
      <c r="AY57" t="s" s="4">
        <v>163</v>
      </c>
      <c r="AZ57" t="s" s="4">
        <v>275</v>
      </c>
      <c r="BA57" t="s" s="4">
        <v>501</v>
      </c>
      <c r="BB57" t="s" s="4">
        <v>501</v>
      </c>
      <c r="BC57" t="s" s="4">
        <v>502</v>
      </c>
    </row>
    <row r="58" ht="45.0" customHeight="true">
      <c r="A58" t="s" s="4">
        <v>800</v>
      </c>
      <c r="B58" t="s" s="4">
        <v>126</v>
      </c>
      <c r="C58" t="s" s="4">
        <v>488</v>
      </c>
      <c r="D58" t="s" s="4">
        <v>489</v>
      </c>
      <c r="E58" t="s" s="4">
        <v>129</v>
      </c>
      <c r="F58" t="s" s="4">
        <v>130</v>
      </c>
      <c r="G58" t="s" s="4">
        <v>329</v>
      </c>
      <c r="H58" t="s" s="4">
        <v>329</v>
      </c>
      <c r="I58" t="s" s="4">
        <v>139</v>
      </c>
      <c r="J58" t="s" s="4">
        <v>134</v>
      </c>
      <c r="K58" t="s" s="4">
        <v>274</v>
      </c>
      <c r="L58" t="s" s="4">
        <v>275</v>
      </c>
      <c r="M58" t="s" s="4">
        <v>490</v>
      </c>
      <c r="N58" t="s" s="4">
        <v>776</v>
      </c>
      <c r="O58" t="s" s="4">
        <v>139</v>
      </c>
      <c r="P58" t="s" s="4">
        <v>127</v>
      </c>
      <c r="Q58" t="s" s="4">
        <v>140</v>
      </c>
      <c r="R58" t="s" s="4">
        <v>801</v>
      </c>
      <c r="S58" t="s" s="4">
        <v>802</v>
      </c>
      <c r="T58" t="s" s="4">
        <v>803</v>
      </c>
      <c r="U58" t="s" s="4">
        <v>804</v>
      </c>
      <c r="V58" t="s" s="4">
        <v>805</v>
      </c>
      <c r="W58" t="s" s="4">
        <v>333</v>
      </c>
      <c r="X58" t="s" s="4">
        <v>282</v>
      </c>
      <c r="Y58" t="s" s="4">
        <v>780</v>
      </c>
      <c r="Z58" t="s" s="4">
        <v>284</v>
      </c>
      <c r="AA58" t="s" s="4">
        <v>146</v>
      </c>
      <c r="AB58" t="s" s="4">
        <v>146</v>
      </c>
      <c r="AC58" t="s" s="4">
        <v>781</v>
      </c>
      <c r="AD58" t="s" s="4">
        <v>782</v>
      </c>
      <c r="AE58" t="s" s="4">
        <v>286</v>
      </c>
      <c r="AF58" t="s" s="4">
        <v>315</v>
      </c>
      <c r="AG58" t="s" s="4">
        <v>336</v>
      </c>
      <c r="AH58" t="s" s="4">
        <v>336</v>
      </c>
      <c r="AI58" t="s" s="4">
        <v>783</v>
      </c>
      <c r="AJ58" t="s" s="4">
        <v>806</v>
      </c>
      <c r="AK58" t="s" s="4">
        <v>785</v>
      </c>
      <c r="AL58" t="s" s="4">
        <v>184</v>
      </c>
      <c r="AM58" t="s" s="4">
        <v>292</v>
      </c>
      <c r="AN58" t="s" s="4">
        <v>293</v>
      </c>
      <c r="AO58" t="s" s="4">
        <v>163</v>
      </c>
      <c r="AP58" t="s" s="4">
        <v>163</v>
      </c>
      <c r="AQ58" t="s" s="4">
        <v>802</v>
      </c>
      <c r="AR58" t="s" s="4">
        <v>327</v>
      </c>
      <c r="AS58" t="s" s="4">
        <v>134</v>
      </c>
      <c r="AT58" t="s" s="4">
        <v>163</v>
      </c>
      <c r="AU58" t="s" s="4">
        <v>296</v>
      </c>
      <c r="AV58" t="s" s="4">
        <v>807</v>
      </c>
      <c r="AW58" t="s" s="4">
        <v>802</v>
      </c>
      <c r="AX58" t="s" s="4">
        <v>163</v>
      </c>
      <c r="AY58" t="s" s="4">
        <v>163</v>
      </c>
      <c r="AZ58" t="s" s="4">
        <v>275</v>
      </c>
      <c r="BA58" t="s" s="4">
        <v>501</v>
      </c>
      <c r="BB58" t="s" s="4">
        <v>501</v>
      </c>
      <c r="BC58" t="s" s="4">
        <v>502</v>
      </c>
    </row>
    <row r="59" ht="45.0" customHeight="true">
      <c r="A59" t="s" s="4">
        <v>808</v>
      </c>
      <c r="B59" t="s" s="4">
        <v>126</v>
      </c>
      <c r="C59" t="s" s="4">
        <v>488</v>
      </c>
      <c r="D59" t="s" s="4">
        <v>489</v>
      </c>
      <c r="E59" t="s" s="4">
        <v>129</v>
      </c>
      <c r="F59" t="s" s="4">
        <v>130</v>
      </c>
      <c r="G59" t="s" s="4">
        <v>319</v>
      </c>
      <c r="H59" t="s" s="4">
        <v>319</v>
      </c>
      <c r="I59" t="s" s="4">
        <v>134</v>
      </c>
      <c r="J59" t="s" s="4">
        <v>134</v>
      </c>
      <c r="K59" t="s" s="4">
        <v>274</v>
      </c>
      <c r="L59" t="s" s="4">
        <v>275</v>
      </c>
      <c r="M59" t="s" s="4">
        <v>490</v>
      </c>
      <c r="N59" t="s" s="4">
        <v>776</v>
      </c>
      <c r="O59" t="s" s="4">
        <v>139</v>
      </c>
      <c r="P59" t="s" s="4">
        <v>127</v>
      </c>
      <c r="Q59" t="s" s="4">
        <v>140</v>
      </c>
      <c r="R59" t="s" s="4">
        <v>330</v>
      </c>
      <c r="S59" t="s" s="4">
        <v>809</v>
      </c>
      <c r="T59" t="s" s="4">
        <v>312</v>
      </c>
      <c r="U59" t="s" s="4">
        <v>810</v>
      </c>
      <c r="V59" t="s" s="4">
        <v>791</v>
      </c>
      <c r="W59" t="s" s="4">
        <v>323</v>
      </c>
      <c r="X59" t="s" s="4">
        <v>282</v>
      </c>
      <c r="Y59" t="s" s="4">
        <v>780</v>
      </c>
      <c r="Z59" t="s" s="4">
        <v>284</v>
      </c>
      <c r="AA59" t="s" s="4">
        <v>146</v>
      </c>
      <c r="AB59" t="s" s="4">
        <v>146</v>
      </c>
      <c r="AC59" t="s" s="4">
        <v>781</v>
      </c>
      <c r="AD59" t="s" s="4">
        <v>782</v>
      </c>
      <c r="AE59" t="s" s="4">
        <v>286</v>
      </c>
      <c r="AF59" t="s" s="4">
        <v>315</v>
      </c>
      <c r="AG59" t="s" s="4">
        <v>326</v>
      </c>
      <c r="AH59" t="s" s="4">
        <v>326</v>
      </c>
      <c r="AI59" t="s" s="4">
        <v>783</v>
      </c>
      <c r="AJ59" t="s" s="4">
        <v>811</v>
      </c>
      <c r="AK59" t="s" s="4">
        <v>785</v>
      </c>
      <c r="AL59" t="s" s="4">
        <v>184</v>
      </c>
      <c r="AM59" t="s" s="4">
        <v>292</v>
      </c>
      <c r="AN59" t="s" s="4">
        <v>293</v>
      </c>
      <c r="AO59" t="s" s="4">
        <v>163</v>
      </c>
      <c r="AP59" t="s" s="4">
        <v>163</v>
      </c>
      <c r="AQ59" t="s" s="4">
        <v>809</v>
      </c>
      <c r="AR59" t="s" s="4">
        <v>327</v>
      </c>
      <c r="AS59" t="s" s="4">
        <v>134</v>
      </c>
      <c r="AT59" t="s" s="4">
        <v>163</v>
      </c>
      <c r="AU59" t="s" s="4">
        <v>296</v>
      </c>
      <c r="AV59" t="s" s="4">
        <v>812</v>
      </c>
      <c r="AW59" t="s" s="4">
        <v>809</v>
      </c>
      <c r="AX59" t="s" s="4">
        <v>163</v>
      </c>
      <c r="AY59" t="s" s="4">
        <v>163</v>
      </c>
      <c r="AZ59" t="s" s="4">
        <v>275</v>
      </c>
      <c r="BA59" t="s" s="4">
        <v>501</v>
      </c>
      <c r="BB59" t="s" s="4">
        <v>501</v>
      </c>
      <c r="BC59" t="s" s="4">
        <v>502</v>
      </c>
    </row>
    <row r="60" ht="45.0" customHeight="true">
      <c r="A60" t="s" s="4">
        <v>813</v>
      </c>
      <c r="B60" t="s" s="4">
        <v>126</v>
      </c>
      <c r="C60" t="s" s="4">
        <v>488</v>
      </c>
      <c r="D60" t="s" s="4">
        <v>489</v>
      </c>
      <c r="E60" t="s" s="4">
        <v>129</v>
      </c>
      <c r="F60" t="s" s="4">
        <v>130</v>
      </c>
      <c r="G60" t="s" s="4">
        <v>452</v>
      </c>
      <c r="H60" t="s" s="4">
        <v>452</v>
      </c>
      <c r="I60" t="s" s="4">
        <v>134</v>
      </c>
      <c r="J60" t="s" s="4">
        <v>134</v>
      </c>
      <c r="K60" t="s" s="4">
        <v>274</v>
      </c>
      <c r="L60" t="s" s="4">
        <v>275</v>
      </c>
      <c r="M60" t="s" s="4">
        <v>490</v>
      </c>
      <c r="N60" t="s" s="4">
        <v>776</v>
      </c>
      <c r="O60" t="s" s="4">
        <v>139</v>
      </c>
      <c r="P60" t="s" s="4">
        <v>127</v>
      </c>
      <c r="Q60" t="s" s="4">
        <v>140</v>
      </c>
      <c r="R60" t="s" s="4">
        <v>320</v>
      </c>
      <c r="S60" t="s" s="4">
        <v>814</v>
      </c>
      <c r="T60" t="s" s="4">
        <v>815</v>
      </c>
      <c r="U60" t="s" s="4">
        <v>816</v>
      </c>
      <c r="V60" t="s" s="4">
        <v>817</v>
      </c>
      <c r="W60" t="s" s="4">
        <v>456</v>
      </c>
      <c r="X60" t="s" s="4">
        <v>282</v>
      </c>
      <c r="Y60" t="s" s="4">
        <v>780</v>
      </c>
      <c r="Z60" t="s" s="4">
        <v>284</v>
      </c>
      <c r="AA60" t="s" s="4">
        <v>146</v>
      </c>
      <c r="AB60" t="s" s="4">
        <v>146</v>
      </c>
      <c r="AC60" t="s" s="4">
        <v>781</v>
      </c>
      <c r="AD60" t="s" s="4">
        <v>782</v>
      </c>
      <c r="AE60" t="s" s="4">
        <v>286</v>
      </c>
      <c r="AF60" t="s" s="4">
        <v>315</v>
      </c>
      <c r="AG60" t="s" s="4">
        <v>459</v>
      </c>
      <c r="AH60" t="s" s="4">
        <v>459</v>
      </c>
      <c r="AI60" t="s" s="4">
        <v>783</v>
      </c>
      <c r="AJ60" t="s" s="4">
        <v>818</v>
      </c>
      <c r="AK60" t="s" s="4">
        <v>785</v>
      </c>
      <c r="AL60" t="s" s="4">
        <v>184</v>
      </c>
      <c r="AM60" t="s" s="4">
        <v>292</v>
      </c>
      <c r="AN60" t="s" s="4">
        <v>293</v>
      </c>
      <c r="AO60" t="s" s="4">
        <v>163</v>
      </c>
      <c r="AP60" t="s" s="4">
        <v>163</v>
      </c>
      <c r="AQ60" t="s" s="4">
        <v>814</v>
      </c>
      <c r="AR60" t="s" s="4">
        <v>327</v>
      </c>
      <c r="AS60" t="s" s="4">
        <v>134</v>
      </c>
      <c r="AT60" t="s" s="4">
        <v>163</v>
      </c>
      <c r="AU60" t="s" s="4">
        <v>296</v>
      </c>
      <c r="AV60" t="s" s="4">
        <v>819</v>
      </c>
      <c r="AW60" t="s" s="4">
        <v>814</v>
      </c>
      <c r="AX60" t="s" s="4">
        <v>163</v>
      </c>
      <c r="AY60" t="s" s="4">
        <v>163</v>
      </c>
      <c r="AZ60" t="s" s="4">
        <v>275</v>
      </c>
      <c r="BA60" t="s" s="4">
        <v>501</v>
      </c>
      <c r="BB60" t="s" s="4">
        <v>501</v>
      </c>
      <c r="BC60" t="s" s="4">
        <v>502</v>
      </c>
    </row>
    <row r="61" ht="45.0" customHeight="true">
      <c r="A61" t="s" s="4">
        <v>820</v>
      </c>
      <c r="B61" t="s" s="4">
        <v>126</v>
      </c>
      <c r="C61" t="s" s="4">
        <v>488</v>
      </c>
      <c r="D61" t="s" s="4">
        <v>489</v>
      </c>
      <c r="E61" t="s" s="4">
        <v>129</v>
      </c>
      <c r="F61" t="s" s="4">
        <v>130</v>
      </c>
      <c r="G61" t="s" s="4">
        <v>397</v>
      </c>
      <c r="H61" t="s" s="4">
        <v>397</v>
      </c>
      <c r="I61" t="s" s="4">
        <v>134</v>
      </c>
      <c r="J61" t="s" s="4">
        <v>134</v>
      </c>
      <c r="K61" t="s" s="4">
        <v>274</v>
      </c>
      <c r="L61" t="s" s="4">
        <v>275</v>
      </c>
      <c r="M61" t="s" s="4">
        <v>490</v>
      </c>
      <c r="N61" t="s" s="4">
        <v>776</v>
      </c>
      <c r="O61" t="s" s="4">
        <v>139</v>
      </c>
      <c r="P61" t="s" s="4">
        <v>127</v>
      </c>
      <c r="Q61" t="s" s="4">
        <v>140</v>
      </c>
      <c r="R61" t="s" s="4">
        <v>821</v>
      </c>
      <c r="S61" t="s" s="4">
        <v>822</v>
      </c>
      <c r="T61" t="s" s="4">
        <v>332</v>
      </c>
      <c r="U61" t="s" s="4">
        <v>613</v>
      </c>
      <c r="V61" t="s" s="4">
        <v>733</v>
      </c>
      <c r="W61" t="s" s="4">
        <v>400</v>
      </c>
      <c r="X61" t="s" s="4">
        <v>282</v>
      </c>
      <c r="Y61" t="s" s="4">
        <v>780</v>
      </c>
      <c r="Z61" t="s" s="4">
        <v>284</v>
      </c>
      <c r="AA61" t="s" s="4">
        <v>146</v>
      </c>
      <c r="AB61" t="s" s="4">
        <v>146</v>
      </c>
      <c r="AC61" t="s" s="4">
        <v>781</v>
      </c>
      <c r="AD61" t="s" s="4">
        <v>782</v>
      </c>
      <c r="AE61" t="s" s="4">
        <v>286</v>
      </c>
      <c r="AF61" t="s" s="4">
        <v>315</v>
      </c>
      <c r="AG61" t="s" s="4">
        <v>403</v>
      </c>
      <c r="AH61" t="s" s="4">
        <v>403</v>
      </c>
      <c r="AI61" t="s" s="4">
        <v>783</v>
      </c>
      <c r="AJ61" t="s" s="4">
        <v>823</v>
      </c>
      <c r="AK61" t="s" s="4">
        <v>785</v>
      </c>
      <c r="AL61" t="s" s="4">
        <v>184</v>
      </c>
      <c r="AM61" t="s" s="4">
        <v>292</v>
      </c>
      <c r="AN61" t="s" s="4">
        <v>293</v>
      </c>
      <c r="AO61" t="s" s="4">
        <v>163</v>
      </c>
      <c r="AP61" t="s" s="4">
        <v>163</v>
      </c>
      <c r="AQ61" t="s" s="4">
        <v>822</v>
      </c>
      <c r="AR61" t="s" s="4">
        <v>824</v>
      </c>
      <c r="AS61" t="s" s="4">
        <v>134</v>
      </c>
      <c r="AT61" t="s" s="4">
        <v>163</v>
      </c>
      <c r="AU61" t="s" s="4">
        <v>296</v>
      </c>
      <c r="AV61" t="s" s="4">
        <v>825</v>
      </c>
      <c r="AW61" t="s" s="4">
        <v>822</v>
      </c>
      <c r="AX61" t="s" s="4">
        <v>163</v>
      </c>
      <c r="AY61" t="s" s="4">
        <v>163</v>
      </c>
      <c r="AZ61" t="s" s="4">
        <v>275</v>
      </c>
      <c r="BA61" t="s" s="4">
        <v>501</v>
      </c>
      <c r="BB61" t="s" s="4">
        <v>501</v>
      </c>
      <c r="BC61" t="s" s="4">
        <v>502</v>
      </c>
    </row>
    <row r="62" ht="45.0" customHeight="true">
      <c r="A62" t="s" s="4">
        <v>826</v>
      </c>
      <c r="B62" t="s" s="4">
        <v>126</v>
      </c>
      <c r="C62" t="s" s="4">
        <v>488</v>
      </c>
      <c r="D62" t="s" s="4">
        <v>489</v>
      </c>
      <c r="E62" t="s" s="4">
        <v>129</v>
      </c>
      <c r="F62" t="s" s="4">
        <v>130</v>
      </c>
      <c r="G62" t="s" s="4">
        <v>406</v>
      </c>
      <c r="H62" t="s" s="4">
        <v>406</v>
      </c>
      <c r="I62" t="s" s="4">
        <v>134</v>
      </c>
      <c r="J62" t="s" s="4">
        <v>134</v>
      </c>
      <c r="K62" t="s" s="4">
        <v>274</v>
      </c>
      <c r="L62" t="s" s="4">
        <v>275</v>
      </c>
      <c r="M62" t="s" s="4">
        <v>490</v>
      </c>
      <c r="N62" t="s" s="4">
        <v>776</v>
      </c>
      <c r="O62" t="s" s="4">
        <v>139</v>
      </c>
      <c r="P62" t="s" s="4">
        <v>127</v>
      </c>
      <c r="Q62" t="s" s="4">
        <v>140</v>
      </c>
      <c r="R62" t="s" s="4">
        <v>407</v>
      </c>
      <c r="S62" t="s" s="4">
        <v>827</v>
      </c>
      <c r="T62" t="s" s="4">
        <v>828</v>
      </c>
      <c r="U62" t="s" s="4">
        <v>829</v>
      </c>
      <c r="V62" t="s" s="4">
        <v>804</v>
      </c>
      <c r="W62" t="s" s="4">
        <v>410</v>
      </c>
      <c r="X62" t="s" s="4">
        <v>282</v>
      </c>
      <c r="Y62" t="s" s="4">
        <v>780</v>
      </c>
      <c r="Z62" t="s" s="4">
        <v>284</v>
      </c>
      <c r="AA62" t="s" s="4">
        <v>146</v>
      </c>
      <c r="AB62" t="s" s="4">
        <v>146</v>
      </c>
      <c r="AC62" t="s" s="4">
        <v>781</v>
      </c>
      <c r="AD62" t="s" s="4">
        <v>782</v>
      </c>
      <c r="AE62" t="s" s="4">
        <v>286</v>
      </c>
      <c r="AF62" t="s" s="4">
        <v>315</v>
      </c>
      <c r="AG62" t="s" s="4">
        <v>413</v>
      </c>
      <c r="AH62" t="s" s="4">
        <v>413</v>
      </c>
      <c r="AI62" t="s" s="4">
        <v>783</v>
      </c>
      <c r="AJ62" t="s" s="4">
        <v>830</v>
      </c>
      <c r="AK62" t="s" s="4">
        <v>785</v>
      </c>
      <c r="AL62" t="s" s="4">
        <v>184</v>
      </c>
      <c r="AM62" t="s" s="4">
        <v>292</v>
      </c>
      <c r="AN62" t="s" s="4">
        <v>293</v>
      </c>
      <c r="AO62" t="s" s="4">
        <v>163</v>
      </c>
      <c r="AP62" t="s" s="4">
        <v>163</v>
      </c>
      <c r="AQ62" t="s" s="4">
        <v>827</v>
      </c>
      <c r="AR62" t="s" s="4">
        <v>404</v>
      </c>
      <c r="AS62" t="s" s="4">
        <v>134</v>
      </c>
      <c r="AT62" t="s" s="4">
        <v>163</v>
      </c>
      <c r="AU62" t="s" s="4">
        <v>296</v>
      </c>
      <c r="AV62" t="s" s="4">
        <v>831</v>
      </c>
      <c r="AW62" t="s" s="4">
        <v>827</v>
      </c>
      <c r="AX62" t="s" s="4">
        <v>163</v>
      </c>
      <c r="AY62" t="s" s="4">
        <v>163</v>
      </c>
      <c r="AZ62" t="s" s="4">
        <v>275</v>
      </c>
      <c r="BA62" t="s" s="4">
        <v>501</v>
      </c>
      <c r="BB62" t="s" s="4">
        <v>501</v>
      </c>
      <c r="BC62" t="s" s="4">
        <v>502</v>
      </c>
    </row>
    <row r="63" ht="45.0" customHeight="true">
      <c r="A63" t="s" s="4">
        <v>832</v>
      </c>
      <c r="B63" t="s" s="4">
        <v>126</v>
      </c>
      <c r="C63" t="s" s="4">
        <v>488</v>
      </c>
      <c r="D63" t="s" s="4">
        <v>489</v>
      </c>
      <c r="E63" t="s" s="4">
        <v>129</v>
      </c>
      <c r="F63" t="s" s="4">
        <v>130</v>
      </c>
      <c r="G63" t="s" s="4">
        <v>415</v>
      </c>
      <c r="H63" t="s" s="4">
        <v>415</v>
      </c>
      <c r="I63" t="s" s="4">
        <v>134</v>
      </c>
      <c r="J63" t="s" s="4">
        <v>134</v>
      </c>
      <c r="K63" t="s" s="4">
        <v>274</v>
      </c>
      <c r="L63" t="s" s="4">
        <v>275</v>
      </c>
      <c r="M63" t="s" s="4">
        <v>490</v>
      </c>
      <c r="N63" t="s" s="4">
        <v>776</v>
      </c>
      <c r="O63" t="s" s="4">
        <v>139</v>
      </c>
      <c r="P63" t="s" s="4">
        <v>127</v>
      </c>
      <c r="Q63" t="s" s="4">
        <v>140</v>
      </c>
      <c r="R63" t="s" s="4">
        <v>833</v>
      </c>
      <c r="S63" t="s" s="4">
        <v>834</v>
      </c>
      <c r="T63" t="s" s="4">
        <v>778</v>
      </c>
      <c r="U63" t="s" s="4">
        <v>236</v>
      </c>
      <c r="V63" t="s" s="4">
        <v>779</v>
      </c>
      <c r="W63" t="s" s="4">
        <v>419</v>
      </c>
      <c r="X63" t="s" s="4">
        <v>282</v>
      </c>
      <c r="Y63" t="s" s="4">
        <v>780</v>
      </c>
      <c r="Z63" t="s" s="4">
        <v>284</v>
      </c>
      <c r="AA63" t="s" s="4">
        <v>146</v>
      </c>
      <c r="AB63" t="s" s="4">
        <v>146</v>
      </c>
      <c r="AC63" t="s" s="4">
        <v>781</v>
      </c>
      <c r="AD63" t="s" s="4">
        <v>782</v>
      </c>
      <c r="AE63" t="s" s="4">
        <v>286</v>
      </c>
      <c r="AF63" t="s" s="4">
        <v>315</v>
      </c>
      <c r="AG63" t="s" s="4">
        <v>423</v>
      </c>
      <c r="AH63" t="s" s="4">
        <v>423</v>
      </c>
      <c r="AI63" t="s" s="4">
        <v>783</v>
      </c>
      <c r="AJ63" t="s" s="4">
        <v>835</v>
      </c>
      <c r="AK63" t="s" s="4">
        <v>785</v>
      </c>
      <c r="AL63" t="s" s="4">
        <v>184</v>
      </c>
      <c r="AM63" t="s" s="4">
        <v>292</v>
      </c>
      <c r="AN63" t="s" s="4">
        <v>293</v>
      </c>
      <c r="AO63" t="s" s="4">
        <v>163</v>
      </c>
      <c r="AP63" t="s" s="4">
        <v>163</v>
      </c>
      <c r="AQ63" t="s" s="4">
        <v>834</v>
      </c>
      <c r="AR63" t="s" s="4">
        <v>424</v>
      </c>
      <c r="AS63" t="s" s="4">
        <v>134</v>
      </c>
      <c r="AT63" t="s" s="4">
        <v>163</v>
      </c>
      <c r="AU63" t="s" s="4">
        <v>296</v>
      </c>
      <c r="AV63" t="s" s="4">
        <v>836</v>
      </c>
      <c r="AW63" t="s" s="4">
        <v>834</v>
      </c>
      <c r="AX63" t="s" s="4">
        <v>163</v>
      </c>
      <c r="AY63" t="s" s="4">
        <v>163</v>
      </c>
      <c r="AZ63" t="s" s="4">
        <v>275</v>
      </c>
      <c r="BA63" t="s" s="4">
        <v>501</v>
      </c>
      <c r="BB63" t="s" s="4">
        <v>501</v>
      </c>
      <c r="BC63" t="s" s="4">
        <v>502</v>
      </c>
    </row>
    <row r="64" ht="45.0" customHeight="true">
      <c r="A64" t="s" s="4">
        <v>837</v>
      </c>
      <c r="B64" t="s" s="4">
        <v>126</v>
      </c>
      <c r="C64" t="s" s="4">
        <v>488</v>
      </c>
      <c r="D64" t="s" s="4">
        <v>489</v>
      </c>
      <c r="E64" t="s" s="4">
        <v>129</v>
      </c>
      <c r="F64" t="s" s="4">
        <v>130</v>
      </c>
      <c r="G64" t="s" s="4">
        <v>838</v>
      </c>
      <c r="H64" t="s" s="4">
        <v>838</v>
      </c>
      <c r="I64" t="s" s="4">
        <v>134</v>
      </c>
      <c r="J64" t="s" s="4">
        <v>134</v>
      </c>
      <c r="K64" t="s" s="4">
        <v>274</v>
      </c>
      <c r="L64" t="s" s="4">
        <v>275</v>
      </c>
      <c r="M64" t="s" s="4">
        <v>490</v>
      </c>
      <c r="N64" t="s" s="4">
        <v>776</v>
      </c>
      <c r="O64" t="s" s="4">
        <v>139</v>
      </c>
      <c r="P64" t="s" s="4">
        <v>127</v>
      </c>
      <c r="Q64" t="s" s="4">
        <v>140</v>
      </c>
      <c r="R64" t="s" s="4">
        <v>839</v>
      </c>
      <c r="S64" t="s" s="4">
        <v>840</v>
      </c>
      <c r="T64" t="s" s="4">
        <v>841</v>
      </c>
      <c r="U64" t="s" s="4">
        <v>842</v>
      </c>
      <c r="V64" t="s" s="4">
        <v>843</v>
      </c>
      <c r="W64" t="s" s="4">
        <v>844</v>
      </c>
      <c r="X64" t="s" s="4">
        <v>282</v>
      </c>
      <c r="Y64" t="s" s="4">
        <v>780</v>
      </c>
      <c r="Z64" t="s" s="4">
        <v>284</v>
      </c>
      <c r="AA64" t="s" s="4">
        <v>146</v>
      </c>
      <c r="AB64" t="s" s="4">
        <v>146</v>
      </c>
      <c r="AC64" t="s" s="4">
        <v>781</v>
      </c>
      <c r="AD64" t="s" s="4">
        <v>782</v>
      </c>
      <c r="AE64" t="s" s="4">
        <v>286</v>
      </c>
      <c r="AF64" t="s" s="4">
        <v>315</v>
      </c>
      <c r="AG64" t="s" s="4">
        <v>845</v>
      </c>
      <c r="AH64" t="s" s="4">
        <v>845</v>
      </c>
      <c r="AI64" t="s" s="4">
        <v>783</v>
      </c>
      <c r="AJ64" t="s" s="4">
        <v>846</v>
      </c>
      <c r="AK64" t="s" s="4">
        <v>785</v>
      </c>
      <c r="AL64" t="s" s="4">
        <v>184</v>
      </c>
      <c r="AM64" t="s" s="4">
        <v>292</v>
      </c>
      <c r="AN64" t="s" s="4">
        <v>293</v>
      </c>
      <c r="AO64" t="s" s="4">
        <v>163</v>
      </c>
      <c r="AP64" t="s" s="4">
        <v>163</v>
      </c>
      <c r="AQ64" t="s" s="4">
        <v>840</v>
      </c>
      <c r="AR64" t="s" s="4">
        <v>847</v>
      </c>
      <c r="AS64" t="s" s="4">
        <v>134</v>
      </c>
      <c r="AT64" t="s" s="4">
        <v>163</v>
      </c>
      <c r="AU64" t="s" s="4">
        <v>296</v>
      </c>
      <c r="AV64" t="s" s="4">
        <v>848</v>
      </c>
      <c r="AW64" t="s" s="4">
        <v>840</v>
      </c>
      <c r="AX64" t="s" s="4">
        <v>163</v>
      </c>
      <c r="AY64" t="s" s="4">
        <v>163</v>
      </c>
      <c r="AZ64" t="s" s="4">
        <v>275</v>
      </c>
      <c r="BA64" t="s" s="4">
        <v>501</v>
      </c>
      <c r="BB64" t="s" s="4">
        <v>501</v>
      </c>
      <c r="BC64" t="s" s="4">
        <v>502</v>
      </c>
    </row>
    <row r="65" ht="45.0" customHeight="true">
      <c r="A65" t="s" s="4">
        <v>849</v>
      </c>
      <c r="B65" t="s" s="4">
        <v>126</v>
      </c>
      <c r="C65" t="s" s="4">
        <v>488</v>
      </c>
      <c r="D65" t="s" s="4">
        <v>489</v>
      </c>
      <c r="E65" t="s" s="4">
        <v>129</v>
      </c>
      <c r="F65" t="s" s="4">
        <v>130</v>
      </c>
      <c r="G65" t="s" s="4">
        <v>850</v>
      </c>
      <c r="H65" t="s" s="4">
        <v>850</v>
      </c>
      <c r="I65" t="s" s="4">
        <v>134</v>
      </c>
      <c r="J65" t="s" s="4">
        <v>134</v>
      </c>
      <c r="K65" t="s" s="4">
        <v>274</v>
      </c>
      <c r="L65" t="s" s="4">
        <v>275</v>
      </c>
      <c r="M65" t="s" s="4">
        <v>490</v>
      </c>
      <c r="N65" t="s" s="4">
        <v>776</v>
      </c>
      <c r="O65" t="s" s="4">
        <v>139</v>
      </c>
      <c r="P65" t="s" s="4">
        <v>127</v>
      </c>
      <c r="Q65" t="s" s="4">
        <v>140</v>
      </c>
      <c r="R65" t="s" s="4">
        <v>851</v>
      </c>
      <c r="S65" t="s" s="4">
        <v>852</v>
      </c>
      <c r="T65" t="s" s="4">
        <v>853</v>
      </c>
      <c r="U65" t="s" s="4">
        <v>854</v>
      </c>
      <c r="V65" t="s" s="4">
        <v>733</v>
      </c>
      <c r="W65" t="s" s="4">
        <v>855</v>
      </c>
      <c r="X65" t="s" s="4">
        <v>282</v>
      </c>
      <c r="Y65" t="s" s="4">
        <v>780</v>
      </c>
      <c r="Z65" t="s" s="4">
        <v>284</v>
      </c>
      <c r="AA65" t="s" s="4">
        <v>146</v>
      </c>
      <c r="AB65" t="s" s="4">
        <v>146</v>
      </c>
      <c r="AC65" t="s" s="4">
        <v>781</v>
      </c>
      <c r="AD65" t="s" s="4">
        <v>782</v>
      </c>
      <c r="AE65" t="s" s="4">
        <v>286</v>
      </c>
      <c r="AF65" t="s" s="4">
        <v>315</v>
      </c>
      <c r="AG65" t="s" s="4">
        <v>856</v>
      </c>
      <c r="AH65" t="s" s="4">
        <v>856</v>
      </c>
      <c r="AI65" t="s" s="4">
        <v>783</v>
      </c>
      <c r="AJ65" t="s" s="4">
        <v>857</v>
      </c>
      <c r="AK65" t="s" s="4">
        <v>785</v>
      </c>
      <c r="AL65" t="s" s="4">
        <v>184</v>
      </c>
      <c r="AM65" t="s" s="4">
        <v>292</v>
      </c>
      <c r="AN65" t="s" s="4">
        <v>293</v>
      </c>
      <c r="AO65" t="s" s="4">
        <v>163</v>
      </c>
      <c r="AP65" t="s" s="4">
        <v>163</v>
      </c>
      <c r="AQ65" t="s" s="4">
        <v>852</v>
      </c>
      <c r="AR65" t="s" s="4">
        <v>858</v>
      </c>
      <c r="AS65" t="s" s="4">
        <v>134</v>
      </c>
      <c r="AT65" t="s" s="4">
        <v>163</v>
      </c>
      <c r="AU65" t="s" s="4">
        <v>296</v>
      </c>
      <c r="AV65" t="s" s="4">
        <v>859</v>
      </c>
      <c r="AW65" t="s" s="4">
        <v>852</v>
      </c>
      <c r="AX65" t="s" s="4">
        <v>163</v>
      </c>
      <c r="AY65" t="s" s="4">
        <v>163</v>
      </c>
      <c r="AZ65" t="s" s="4">
        <v>275</v>
      </c>
      <c r="BA65" t="s" s="4">
        <v>501</v>
      </c>
      <c r="BB65" t="s" s="4">
        <v>501</v>
      </c>
      <c r="BC65" t="s" s="4">
        <v>502</v>
      </c>
    </row>
    <row r="66" ht="45.0" customHeight="true">
      <c r="A66" t="s" s="4">
        <v>860</v>
      </c>
      <c r="B66" t="s" s="4">
        <v>126</v>
      </c>
      <c r="C66" t="s" s="4">
        <v>488</v>
      </c>
      <c r="D66" t="s" s="4">
        <v>489</v>
      </c>
      <c r="E66" t="s" s="4">
        <v>129</v>
      </c>
      <c r="F66" t="s" s="4">
        <v>130</v>
      </c>
      <c r="G66" t="s" s="4">
        <v>861</v>
      </c>
      <c r="H66" t="s" s="4">
        <v>163</v>
      </c>
      <c r="I66" t="s" s="4">
        <v>139</v>
      </c>
      <c r="J66" t="s" s="4">
        <v>134</v>
      </c>
      <c r="K66" t="s" s="4">
        <v>862</v>
      </c>
      <c r="L66" t="s" s="4">
        <v>863</v>
      </c>
      <c r="M66" t="s" s="4">
        <v>490</v>
      </c>
      <c r="N66" t="s" s="4">
        <v>864</v>
      </c>
      <c r="O66" t="s" s="4">
        <v>139</v>
      </c>
      <c r="P66" t="s" s="4">
        <v>865</v>
      </c>
      <c r="Q66" t="s" s="4">
        <v>866</v>
      </c>
      <c r="R66" t="s" s="4">
        <v>867</v>
      </c>
      <c r="S66" t="s" s="4">
        <v>868</v>
      </c>
      <c r="T66" t="s" s="4">
        <v>869</v>
      </c>
      <c r="U66" t="s" s="4">
        <v>870</v>
      </c>
      <c r="V66" t="s" s="4">
        <v>871</v>
      </c>
      <c r="W66" t="s" s="4">
        <v>872</v>
      </c>
      <c r="X66" t="s" s="4">
        <v>873</v>
      </c>
      <c r="Y66" t="s" s="4">
        <v>874</v>
      </c>
      <c r="Z66" t="s" s="4">
        <v>875</v>
      </c>
      <c r="AA66" t="s" s="4">
        <v>146</v>
      </c>
      <c r="AB66" t="s" s="4">
        <v>876</v>
      </c>
      <c r="AC66" t="s" s="4">
        <v>877</v>
      </c>
      <c r="AD66" t="s" s="4">
        <v>878</v>
      </c>
      <c r="AE66" t="s" s="4">
        <v>879</v>
      </c>
      <c r="AF66" t="s" s="4">
        <v>880</v>
      </c>
      <c r="AG66" t="s" s="4">
        <v>881</v>
      </c>
      <c r="AH66" t="s" s="4">
        <v>881</v>
      </c>
      <c r="AI66" t="s" s="4">
        <v>882</v>
      </c>
      <c r="AJ66" t="s" s="4">
        <v>883</v>
      </c>
      <c r="AK66" t="s" s="4">
        <v>884</v>
      </c>
      <c r="AL66" t="s" s="4">
        <v>153</v>
      </c>
      <c r="AM66" t="s" s="4">
        <v>375</v>
      </c>
      <c r="AN66" t="s" s="4">
        <v>590</v>
      </c>
      <c r="AO66" t="s" s="4">
        <v>885</v>
      </c>
      <c r="AP66" t="s" s="4">
        <v>163</v>
      </c>
      <c r="AQ66" t="s" s="4">
        <v>868</v>
      </c>
      <c r="AR66" t="s" s="4">
        <v>886</v>
      </c>
      <c r="AS66" t="s" s="4">
        <v>134</v>
      </c>
      <c r="AT66" t="s" s="4">
        <v>163</v>
      </c>
      <c r="AU66" t="s" s="4">
        <v>296</v>
      </c>
      <c r="AV66" t="s" s="4">
        <v>887</v>
      </c>
      <c r="AW66" t="s" s="4">
        <v>868</v>
      </c>
      <c r="AX66" t="s" s="4">
        <v>888</v>
      </c>
      <c r="AY66" t="s" s="4">
        <v>163</v>
      </c>
      <c r="AZ66" t="s" s="4">
        <v>863</v>
      </c>
      <c r="BA66" t="s" s="4">
        <v>501</v>
      </c>
      <c r="BB66" t="s" s="4">
        <v>501</v>
      </c>
      <c r="BC66" t="s" s="4">
        <v>502</v>
      </c>
    </row>
    <row r="67" ht="45.0" customHeight="true">
      <c r="A67" t="s" s="4">
        <v>889</v>
      </c>
      <c r="B67" t="s" s="4">
        <v>126</v>
      </c>
      <c r="C67" t="s" s="4">
        <v>488</v>
      </c>
      <c r="D67" t="s" s="4">
        <v>489</v>
      </c>
      <c r="E67" t="s" s="4">
        <v>129</v>
      </c>
      <c r="F67" t="s" s="4">
        <v>130</v>
      </c>
      <c r="G67" t="s" s="4">
        <v>890</v>
      </c>
      <c r="H67" t="s" s="4">
        <v>163</v>
      </c>
      <c r="I67" t="s" s="4">
        <v>139</v>
      </c>
      <c r="J67" t="s" s="4">
        <v>134</v>
      </c>
      <c r="K67" t="s" s="4">
        <v>862</v>
      </c>
      <c r="L67" t="s" s="4">
        <v>863</v>
      </c>
      <c r="M67" t="s" s="4">
        <v>490</v>
      </c>
      <c r="N67" t="s" s="4">
        <v>864</v>
      </c>
      <c r="O67" t="s" s="4">
        <v>139</v>
      </c>
      <c r="P67" t="s" s="4">
        <v>891</v>
      </c>
      <c r="Q67" t="s" s="4">
        <v>892</v>
      </c>
      <c r="R67" t="s" s="4">
        <v>867</v>
      </c>
      <c r="S67" t="s" s="4">
        <v>893</v>
      </c>
      <c r="T67" t="s" s="4">
        <v>894</v>
      </c>
      <c r="U67" t="s" s="4">
        <v>7</v>
      </c>
      <c r="V67" t="s" s="4">
        <v>895</v>
      </c>
      <c r="W67" t="s" s="4">
        <v>896</v>
      </c>
      <c r="X67" t="s" s="4">
        <v>873</v>
      </c>
      <c r="Y67" t="s" s="4">
        <v>874</v>
      </c>
      <c r="Z67" t="s" s="4">
        <v>875</v>
      </c>
      <c r="AA67" t="s" s="4">
        <v>146</v>
      </c>
      <c r="AB67" t="s" s="4">
        <v>876</v>
      </c>
      <c r="AC67" t="s" s="4">
        <v>877</v>
      </c>
      <c r="AD67" t="s" s="4">
        <v>878</v>
      </c>
      <c r="AE67" t="s" s="4">
        <v>897</v>
      </c>
      <c r="AF67" t="s" s="4">
        <v>898</v>
      </c>
      <c r="AG67" t="s" s="4">
        <v>899</v>
      </c>
      <c r="AH67" t="s" s="4">
        <v>899</v>
      </c>
      <c r="AI67" t="s" s="4">
        <v>882</v>
      </c>
      <c r="AJ67" t="s" s="4">
        <v>883</v>
      </c>
      <c r="AK67" t="s" s="4">
        <v>884</v>
      </c>
      <c r="AL67" t="s" s="4">
        <v>153</v>
      </c>
      <c r="AM67" t="s" s="4">
        <v>375</v>
      </c>
      <c r="AN67" t="s" s="4">
        <v>590</v>
      </c>
      <c r="AO67" t="s" s="4">
        <v>885</v>
      </c>
      <c r="AP67" t="s" s="4">
        <v>163</v>
      </c>
      <c r="AQ67" t="s" s="4">
        <v>893</v>
      </c>
      <c r="AR67" t="s" s="4">
        <v>900</v>
      </c>
      <c r="AS67" t="s" s="4">
        <v>134</v>
      </c>
      <c r="AT67" t="s" s="4">
        <v>163</v>
      </c>
      <c r="AU67" t="s" s="4">
        <v>296</v>
      </c>
      <c r="AV67" t="s" s="4">
        <v>887</v>
      </c>
      <c r="AW67" t="s" s="4">
        <v>893</v>
      </c>
      <c r="AX67" t="s" s="4">
        <v>901</v>
      </c>
      <c r="AY67" t="s" s="4">
        <v>163</v>
      </c>
      <c r="AZ67" t="s" s="4">
        <v>863</v>
      </c>
      <c r="BA67" t="s" s="4">
        <v>501</v>
      </c>
      <c r="BB67" t="s" s="4">
        <v>501</v>
      </c>
      <c r="BC67" t="s" s="4">
        <v>502</v>
      </c>
    </row>
    <row r="68" ht="45.0" customHeight="true">
      <c r="A68" t="s" s="4">
        <v>902</v>
      </c>
      <c r="B68" t="s" s="4">
        <v>126</v>
      </c>
      <c r="C68" t="s" s="4">
        <v>488</v>
      </c>
      <c r="D68" t="s" s="4">
        <v>489</v>
      </c>
      <c r="E68" t="s" s="4">
        <v>129</v>
      </c>
      <c r="F68" t="s" s="4">
        <v>130</v>
      </c>
      <c r="G68" t="s" s="4">
        <v>903</v>
      </c>
      <c r="H68" t="s" s="4">
        <v>163</v>
      </c>
      <c r="I68" t="s" s="4">
        <v>139</v>
      </c>
      <c r="J68" t="s" s="4">
        <v>134</v>
      </c>
      <c r="K68" t="s" s="4">
        <v>862</v>
      </c>
      <c r="L68" t="s" s="4">
        <v>863</v>
      </c>
      <c r="M68" t="s" s="4">
        <v>490</v>
      </c>
      <c r="N68" t="s" s="4">
        <v>864</v>
      </c>
      <c r="O68" t="s" s="4">
        <v>134</v>
      </c>
      <c r="P68" t="s" s="4">
        <v>891</v>
      </c>
      <c r="Q68" t="s" s="4">
        <v>892</v>
      </c>
      <c r="R68" t="s" s="4">
        <v>867</v>
      </c>
      <c r="S68" t="s" s="4">
        <v>904</v>
      </c>
      <c r="T68" t="s" s="4">
        <v>661</v>
      </c>
      <c r="U68" t="s" s="4">
        <v>7</v>
      </c>
      <c r="V68" t="s" s="4">
        <v>603</v>
      </c>
      <c r="W68" t="s" s="4">
        <v>905</v>
      </c>
      <c r="X68" t="s" s="4">
        <v>873</v>
      </c>
      <c r="Y68" t="s" s="4">
        <v>906</v>
      </c>
      <c r="Z68" t="s" s="4">
        <v>875</v>
      </c>
      <c r="AA68" t="s" s="4">
        <v>146</v>
      </c>
      <c r="AB68" t="s" s="4">
        <v>876</v>
      </c>
      <c r="AC68" t="s" s="4">
        <v>877</v>
      </c>
      <c r="AD68" t="s" s="4">
        <v>878</v>
      </c>
      <c r="AE68" t="s" s="4">
        <v>907</v>
      </c>
      <c r="AF68" t="s" s="4">
        <v>908</v>
      </c>
      <c r="AG68" t="s" s="4">
        <v>909</v>
      </c>
      <c r="AH68" t="s" s="4">
        <v>909</v>
      </c>
      <c r="AI68" t="s" s="4">
        <v>882</v>
      </c>
      <c r="AJ68" t="s" s="4">
        <v>910</v>
      </c>
      <c r="AK68" t="s" s="4">
        <v>911</v>
      </c>
      <c r="AL68" t="s" s="4">
        <v>153</v>
      </c>
      <c r="AM68" t="s" s="4">
        <v>375</v>
      </c>
      <c r="AN68" t="s" s="4">
        <v>590</v>
      </c>
      <c r="AO68" t="s" s="4">
        <v>885</v>
      </c>
      <c r="AP68" t="s" s="4">
        <v>163</v>
      </c>
      <c r="AQ68" t="s" s="4">
        <v>904</v>
      </c>
      <c r="AR68" t="s" s="4">
        <v>912</v>
      </c>
      <c r="AS68" t="s" s="4">
        <v>134</v>
      </c>
      <c r="AT68" t="s" s="4">
        <v>163</v>
      </c>
      <c r="AU68" t="s" s="4">
        <v>296</v>
      </c>
      <c r="AV68" t="s" s="4">
        <v>887</v>
      </c>
      <c r="AW68" t="s" s="4">
        <v>904</v>
      </c>
      <c r="AX68" t="s" s="4">
        <v>913</v>
      </c>
      <c r="AY68" t="s" s="4">
        <v>163</v>
      </c>
      <c r="AZ68" t="s" s="4">
        <v>863</v>
      </c>
      <c r="BA68" t="s" s="4">
        <v>501</v>
      </c>
      <c r="BB68" t="s" s="4">
        <v>501</v>
      </c>
      <c r="BC68" t="s" s="4">
        <v>502</v>
      </c>
    </row>
    <row r="69" ht="45.0" customHeight="true">
      <c r="A69" t="s" s="4">
        <v>914</v>
      </c>
      <c r="B69" t="s" s="4">
        <v>126</v>
      </c>
      <c r="C69" t="s" s="4">
        <v>488</v>
      </c>
      <c r="D69" t="s" s="4">
        <v>489</v>
      </c>
      <c r="E69" t="s" s="4">
        <v>129</v>
      </c>
      <c r="F69" t="s" s="4">
        <v>130</v>
      </c>
      <c r="G69" t="s" s="4">
        <v>193</v>
      </c>
      <c r="H69" t="s" s="4">
        <v>348</v>
      </c>
      <c r="I69" t="s" s="4">
        <v>139</v>
      </c>
      <c r="J69" t="s" s="4">
        <v>134</v>
      </c>
      <c r="K69" t="s" s="4">
        <v>915</v>
      </c>
      <c r="L69" t="s" s="4">
        <v>916</v>
      </c>
      <c r="M69" t="s" s="4">
        <v>490</v>
      </c>
      <c r="N69" t="s" s="4">
        <v>138</v>
      </c>
      <c r="O69" t="s" s="4">
        <v>139</v>
      </c>
      <c r="P69" t="s" s="4">
        <v>127</v>
      </c>
      <c r="Q69" t="s" s="4">
        <v>140</v>
      </c>
      <c r="R69" t="s" s="4">
        <v>917</v>
      </c>
      <c r="S69" t="s" s="4">
        <v>918</v>
      </c>
      <c r="T69" t="s" s="4">
        <v>919</v>
      </c>
      <c r="U69" t="s" s="4">
        <v>920</v>
      </c>
      <c r="V69" t="s" s="4">
        <v>921</v>
      </c>
      <c r="W69" t="s" s="4">
        <v>922</v>
      </c>
      <c r="X69" t="s" s="4">
        <v>352</v>
      </c>
      <c r="Y69" t="s" s="4">
        <v>352</v>
      </c>
      <c r="Z69" t="s" s="4">
        <v>352</v>
      </c>
      <c r="AA69" t="s" s="4">
        <v>146</v>
      </c>
      <c r="AB69" t="s" s="4">
        <v>352</v>
      </c>
      <c r="AC69" t="s" s="4">
        <v>147</v>
      </c>
      <c r="AD69" t="s" s="4">
        <v>147</v>
      </c>
      <c r="AE69" t="s" s="4">
        <v>923</v>
      </c>
      <c r="AF69" t="s" s="4">
        <v>924</v>
      </c>
      <c r="AG69" t="s" s="4">
        <v>925</v>
      </c>
      <c r="AH69" t="s" s="4">
        <v>925</v>
      </c>
      <c r="AI69" t="s" s="4">
        <v>926</v>
      </c>
      <c r="AJ69" t="s" s="4">
        <v>927</v>
      </c>
      <c r="AK69" t="s" s="4">
        <v>928</v>
      </c>
      <c r="AL69" t="s" s="4">
        <v>929</v>
      </c>
      <c r="AM69" t="s" s="4">
        <v>930</v>
      </c>
      <c r="AN69" t="s" s="4">
        <v>931</v>
      </c>
      <c r="AO69" t="s" s="4">
        <v>932</v>
      </c>
      <c r="AP69" t="s" s="4">
        <v>163</v>
      </c>
      <c r="AQ69" t="s" s="4">
        <v>918</v>
      </c>
      <c r="AR69" t="s" s="4">
        <v>933</v>
      </c>
      <c r="AS69" t="s" s="4">
        <v>134</v>
      </c>
      <c r="AT69" t="s" s="4">
        <v>163</v>
      </c>
      <c r="AU69" t="s" s="4">
        <v>296</v>
      </c>
      <c r="AV69" t="s" s="4">
        <v>159</v>
      </c>
      <c r="AW69" t="s" s="4">
        <v>918</v>
      </c>
      <c r="AX69" t="s" s="4">
        <v>934</v>
      </c>
      <c r="AY69" t="s" s="4">
        <v>163</v>
      </c>
      <c r="AZ69" t="s" s="4">
        <v>935</v>
      </c>
      <c r="BA69" t="s" s="4">
        <v>501</v>
      </c>
      <c r="BB69" t="s" s="4">
        <v>501</v>
      </c>
      <c r="BC69" t="s" s="4">
        <v>502</v>
      </c>
    </row>
    <row r="70" ht="45.0" customHeight="true">
      <c r="A70" t="s" s="4">
        <v>936</v>
      </c>
      <c r="B70" t="s" s="4">
        <v>126</v>
      </c>
      <c r="C70" t="s" s="4">
        <v>488</v>
      </c>
      <c r="D70" t="s" s="4">
        <v>489</v>
      </c>
      <c r="E70" t="s" s="4">
        <v>129</v>
      </c>
      <c r="F70" t="s" s="4">
        <v>130</v>
      </c>
      <c r="G70" t="s" s="4">
        <v>193</v>
      </c>
      <c r="H70" t="s" s="4">
        <v>461</v>
      </c>
      <c r="I70" t="s" s="4">
        <v>139</v>
      </c>
      <c r="J70" t="s" s="4">
        <v>134</v>
      </c>
      <c r="K70" t="s" s="4">
        <v>937</v>
      </c>
      <c r="L70" t="s" s="4">
        <v>916</v>
      </c>
      <c r="M70" t="s" s="4">
        <v>490</v>
      </c>
      <c r="N70" t="s" s="4">
        <v>138</v>
      </c>
      <c r="O70" t="s" s="4">
        <v>139</v>
      </c>
      <c r="P70" t="s" s="4">
        <v>127</v>
      </c>
      <c r="Q70" t="s" s="4">
        <v>140</v>
      </c>
      <c r="R70" t="s" s="4">
        <v>917</v>
      </c>
      <c r="S70" t="s" s="4">
        <v>938</v>
      </c>
      <c r="T70" t="s" s="4">
        <v>939</v>
      </c>
      <c r="U70" t="s" s="4">
        <v>940</v>
      </c>
      <c r="V70" t="s" s="4">
        <v>941</v>
      </c>
      <c r="W70" t="s" s="4">
        <v>942</v>
      </c>
      <c r="X70" t="s" s="4">
        <v>943</v>
      </c>
      <c r="Y70" t="s" s="4">
        <v>943</v>
      </c>
      <c r="Z70" t="s" s="4">
        <v>943</v>
      </c>
      <c r="AA70" t="s" s="4">
        <v>146</v>
      </c>
      <c r="AB70" t="s" s="4">
        <v>943</v>
      </c>
      <c r="AC70" t="s" s="4">
        <v>147</v>
      </c>
      <c r="AD70" t="s" s="4">
        <v>147</v>
      </c>
      <c r="AE70" t="s" s="4">
        <v>944</v>
      </c>
      <c r="AF70" t="s" s="4">
        <v>945</v>
      </c>
      <c r="AG70" t="s" s="4">
        <v>946</v>
      </c>
      <c r="AH70" t="s" s="4">
        <v>946</v>
      </c>
      <c r="AI70" t="s" s="4">
        <v>926</v>
      </c>
      <c r="AJ70" t="s" s="4">
        <v>927</v>
      </c>
      <c r="AK70" t="s" s="4">
        <v>928</v>
      </c>
      <c r="AL70" t="s" s="4">
        <v>929</v>
      </c>
      <c r="AM70" t="s" s="4">
        <v>930</v>
      </c>
      <c r="AN70" t="s" s="4">
        <v>931</v>
      </c>
      <c r="AO70" t="s" s="4">
        <v>932</v>
      </c>
      <c r="AP70" t="s" s="4">
        <v>163</v>
      </c>
      <c r="AQ70" t="s" s="4">
        <v>938</v>
      </c>
      <c r="AR70" t="s" s="4">
        <v>933</v>
      </c>
      <c r="AS70" t="s" s="4">
        <v>134</v>
      </c>
      <c r="AT70" t="s" s="4">
        <v>163</v>
      </c>
      <c r="AU70" t="s" s="4">
        <v>296</v>
      </c>
      <c r="AV70" t="s" s="4">
        <v>159</v>
      </c>
      <c r="AW70" t="s" s="4">
        <v>938</v>
      </c>
      <c r="AX70" t="s" s="4">
        <v>947</v>
      </c>
      <c r="AY70" t="s" s="4">
        <v>163</v>
      </c>
      <c r="AZ70" t="s" s="4">
        <v>935</v>
      </c>
      <c r="BA70" t="s" s="4">
        <v>501</v>
      </c>
      <c r="BB70" t="s" s="4">
        <v>501</v>
      </c>
      <c r="BC70" t="s" s="4">
        <v>502</v>
      </c>
    </row>
    <row r="71" ht="45.0" customHeight="true">
      <c r="A71" t="s" s="4">
        <v>948</v>
      </c>
      <c r="B71" t="s" s="4">
        <v>126</v>
      </c>
      <c r="C71" t="s" s="4">
        <v>488</v>
      </c>
      <c r="D71" t="s" s="4">
        <v>489</v>
      </c>
      <c r="E71" t="s" s="4">
        <v>129</v>
      </c>
      <c r="F71" t="s" s="4">
        <v>130</v>
      </c>
      <c r="G71" t="s" s="4">
        <v>193</v>
      </c>
      <c r="H71" t="s" s="4">
        <v>480</v>
      </c>
      <c r="I71" t="s" s="4">
        <v>139</v>
      </c>
      <c r="J71" t="s" s="4">
        <v>134</v>
      </c>
      <c r="K71" t="s" s="4">
        <v>949</v>
      </c>
      <c r="L71" t="s" s="4">
        <v>916</v>
      </c>
      <c r="M71" t="s" s="4">
        <v>490</v>
      </c>
      <c r="N71" t="s" s="4">
        <v>138</v>
      </c>
      <c r="O71" t="s" s="4">
        <v>139</v>
      </c>
      <c r="P71" t="s" s="4">
        <v>127</v>
      </c>
      <c r="Q71" t="s" s="4">
        <v>140</v>
      </c>
      <c r="R71" t="s" s="4">
        <v>917</v>
      </c>
      <c r="S71" t="s" s="4">
        <v>950</v>
      </c>
      <c r="T71" t="s" s="4">
        <v>951</v>
      </c>
      <c r="U71" t="s" s="4">
        <v>804</v>
      </c>
      <c r="V71" t="s" s="4">
        <v>952</v>
      </c>
      <c r="W71" t="s" s="4">
        <v>953</v>
      </c>
      <c r="X71" t="s" s="4">
        <v>943</v>
      </c>
      <c r="Y71" t="s" s="4">
        <v>943</v>
      </c>
      <c r="Z71" t="s" s="4">
        <v>943</v>
      </c>
      <c r="AA71" t="s" s="4">
        <v>146</v>
      </c>
      <c r="AB71" t="s" s="4">
        <v>943</v>
      </c>
      <c r="AC71" t="s" s="4">
        <v>147</v>
      </c>
      <c r="AD71" t="s" s="4">
        <v>147</v>
      </c>
      <c r="AE71" t="s" s="4">
        <v>954</v>
      </c>
      <c r="AF71" t="s" s="4">
        <v>955</v>
      </c>
      <c r="AG71" t="s" s="4">
        <v>956</v>
      </c>
      <c r="AH71" t="s" s="4">
        <v>956</v>
      </c>
      <c r="AI71" t="s" s="4">
        <v>926</v>
      </c>
      <c r="AJ71" t="s" s="4">
        <v>927</v>
      </c>
      <c r="AK71" t="s" s="4">
        <v>928</v>
      </c>
      <c r="AL71" t="s" s="4">
        <v>929</v>
      </c>
      <c r="AM71" t="s" s="4">
        <v>930</v>
      </c>
      <c r="AN71" t="s" s="4">
        <v>931</v>
      </c>
      <c r="AO71" t="s" s="4">
        <v>932</v>
      </c>
      <c r="AP71" t="s" s="4">
        <v>163</v>
      </c>
      <c r="AQ71" t="s" s="4">
        <v>950</v>
      </c>
      <c r="AR71" t="s" s="4">
        <v>933</v>
      </c>
      <c r="AS71" t="s" s="4">
        <v>134</v>
      </c>
      <c r="AT71" t="s" s="4">
        <v>163</v>
      </c>
      <c r="AU71" t="s" s="4">
        <v>296</v>
      </c>
      <c r="AV71" t="s" s="4">
        <v>159</v>
      </c>
      <c r="AW71" t="s" s="4">
        <v>950</v>
      </c>
      <c r="AX71" t="s" s="4">
        <v>957</v>
      </c>
      <c r="AY71" t="s" s="4">
        <v>163</v>
      </c>
      <c r="AZ71" t="s" s="4">
        <v>935</v>
      </c>
      <c r="BA71" t="s" s="4">
        <v>501</v>
      </c>
      <c r="BB71" t="s" s="4">
        <v>501</v>
      </c>
      <c r="BC71" t="s" s="4">
        <v>502</v>
      </c>
    </row>
    <row r="72" ht="45.0" customHeight="true">
      <c r="A72" t="s" s="4">
        <v>958</v>
      </c>
      <c r="B72" t="s" s="4">
        <v>126</v>
      </c>
      <c r="C72" t="s" s="4">
        <v>488</v>
      </c>
      <c r="D72" t="s" s="4">
        <v>489</v>
      </c>
      <c r="E72" t="s" s="4">
        <v>129</v>
      </c>
      <c r="F72" t="s" s="4">
        <v>130</v>
      </c>
      <c r="G72" t="s" s="4">
        <v>193</v>
      </c>
      <c r="H72" t="s" s="4">
        <v>470</v>
      </c>
      <c r="I72" t="s" s="4">
        <v>139</v>
      </c>
      <c r="J72" t="s" s="4">
        <v>134</v>
      </c>
      <c r="K72" t="s" s="4">
        <v>949</v>
      </c>
      <c r="L72" t="s" s="4">
        <v>916</v>
      </c>
      <c r="M72" t="s" s="4">
        <v>490</v>
      </c>
      <c r="N72" t="s" s="4">
        <v>138</v>
      </c>
      <c r="O72" t="s" s="4">
        <v>139</v>
      </c>
      <c r="P72" t="s" s="4">
        <v>127</v>
      </c>
      <c r="Q72" t="s" s="4">
        <v>140</v>
      </c>
      <c r="R72" t="s" s="4">
        <v>917</v>
      </c>
      <c r="S72" t="s" s="4">
        <v>959</v>
      </c>
      <c r="T72" t="s" s="4">
        <v>960</v>
      </c>
      <c r="U72" t="s" s="4">
        <v>961</v>
      </c>
      <c r="V72" t="s" s="4">
        <v>962</v>
      </c>
      <c r="W72" t="s" s="4">
        <v>963</v>
      </c>
      <c r="X72" t="s" s="4">
        <v>943</v>
      </c>
      <c r="Y72" t="s" s="4">
        <v>943</v>
      </c>
      <c r="Z72" t="s" s="4">
        <v>943</v>
      </c>
      <c r="AA72" t="s" s="4">
        <v>146</v>
      </c>
      <c r="AB72" t="s" s="4">
        <v>943</v>
      </c>
      <c r="AC72" t="s" s="4">
        <v>147</v>
      </c>
      <c r="AD72" t="s" s="4">
        <v>147</v>
      </c>
      <c r="AE72" t="s" s="4">
        <v>964</v>
      </c>
      <c r="AF72" t="s" s="4">
        <v>955</v>
      </c>
      <c r="AG72" t="s" s="4">
        <v>965</v>
      </c>
      <c r="AH72" t="s" s="4">
        <v>965</v>
      </c>
      <c r="AI72" t="s" s="4">
        <v>926</v>
      </c>
      <c r="AJ72" t="s" s="4">
        <v>927</v>
      </c>
      <c r="AK72" t="s" s="4">
        <v>928</v>
      </c>
      <c r="AL72" t="s" s="4">
        <v>929</v>
      </c>
      <c r="AM72" t="s" s="4">
        <v>930</v>
      </c>
      <c r="AN72" t="s" s="4">
        <v>931</v>
      </c>
      <c r="AO72" t="s" s="4">
        <v>932</v>
      </c>
      <c r="AP72" t="s" s="4">
        <v>163</v>
      </c>
      <c r="AQ72" t="s" s="4">
        <v>959</v>
      </c>
      <c r="AR72" t="s" s="4">
        <v>933</v>
      </c>
      <c r="AS72" t="s" s="4">
        <v>134</v>
      </c>
      <c r="AT72" t="s" s="4">
        <v>163</v>
      </c>
      <c r="AU72" t="s" s="4">
        <v>296</v>
      </c>
      <c r="AV72" t="s" s="4">
        <v>159</v>
      </c>
      <c r="AW72" t="s" s="4">
        <v>959</v>
      </c>
      <c r="AX72" t="s" s="4">
        <v>966</v>
      </c>
      <c r="AY72" t="s" s="4">
        <v>163</v>
      </c>
      <c r="AZ72" t="s" s="4">
        <v>935</v>
      </c>
      <c r="BA72" t="s" s="4">
        <v>501</v>
      </c>
      <c r="BB72" t="s" s="4">
        <v>501</v>
      </c>
      <c r="BC72" t="s" s="4">
        <v>502</v>
      </c>
    </row>
    <row r="73" ht="45.0" customHeight="true">
      <c r="A73" t="s" s="4">
        <v>967</v>
      </c>
      <c r="B73" t="s" s="4">
        <v>126</v>
      </c>
      <c r="C73" t="s" s="4">
        <v>488</v>
      </c>
      <c r="D73" t="s" s="4">
        <v>489</v>
      </c>
      <c r="E73" t="s" s="4">
        <v>129</v>
      </c>
      <c r="F73" t="s" s="4">
        <v>130</v>
      </c>
      <c r="G73" t="s" s="4">
        <v>193</v>
      </c>
      <c r="H73" t="s" s="4">
        <v>223</v>
      </c>
      <c r="I73" t="s" s="4">
        <v>139</v>
      </c>
      <c r="J73" t="s" s="4">
        <v>134</v>
      </c>
      <c r="K73" t="s" s="4">
        <v>949</v>
      </c>
      <c r="L73" t="s" s="4">
        <v>916</v>
      </c>
      <c r="M73" t="s" s="4">
        <v>490</v>
      </c>
      <c r="N73" t="s" s="4">
        <v>138</v>
      </c>
      <c r="O73" t="s" s="4">
        <v>139</v>
      </c>
      <c r="P73" t="s" s="4">
        <v>127</v>
      </c>
      <c r="Q73" t="s" s="4">
        <v>140</v>
      </c>
      <c r="R73" t="s" s="4">
        <v>917</v>
      </c>
      <c r="S73" t="s" s="4">
        <v>968</v>
      </c>
      <c r="T73" t="s" s="4">
        <v>969</v>
      </c>
      <c r="U73" t="s" s="4">
        <v>970</v>
      </c>
      <c r="V73" t="s" s="4">
        <v>971</v>
      </c>
      <c r="W73" t="s" s="4">
        <v>972</v>
      </c>
      <c r="X73" t="s" s="4">
        <v>943</v>
      </c>
      <c r="Y73" t="s" s="4">
        <v>943</v>
      </c>
      <c r="Z73" t="s" s="4">
        <v>943</v>
      </c>
      <c r="AA73" t="s" s="4">
        <v>146</v>
      </c>
      <c r="AB73" t="s" s="4">
        <v>943</v>
      </c>
      <c r="AC73" t="s" s="4">
        <v>147</v>
      </c>
      <c r="AD73" t="s" s="4">
        <v>147</v>
      </c>
      <c r="AE73" t="s" s="4">
        <v>973</v>
      </c>
      <c r="AF73" t="s" s="4">
        <v>974</v>
      </c>
      <c r="AG73" t="s" s="4">
        <v>975</v>
      </c>
      <c r="AH73" t="s" s="4">
        <v>975</v>
      </c>
      <c r="AI73" t="s" s="4">
        <v>926</v>
      </c>
      <c r="AJ73" t="s" s="4">
        <v>927</v>
      </c>
      <c r="AK73" t="s" s="4">
        <v>928</v>
      </c>
      <c r="AL73" t="s" s="4">
        <v>929</v>
      </c>
      <c r="AM73" t="s" s="4">
        <v>930</v>
      </c>
      <c r="AN73" t="s" s="4">
        <v>931</v>
      </c>
      <c r="AO73" t="s" s="4">
        <v>932</v>
      </c>
      <c r="AP73" t="s" s="4">
        <v>163</v>
      </c>
      <c r="AQ73" t="s" s="4">
        <v>968</v>
      </c>
      <c r="AR73" t="s" s="4">
        <v>933</v>
      </c>
      <c r="AS73" t="s" s="4">
        <v>134</v>
      </c>
      <c r="AT73" t="s" s="4">
        <v>163</v>
      </c>
      <c r="AU73" t="s" s="4">
        <v>296</v>
      </c>
      <c r="AV73" t="s" s="4">
        <v>159</v>
      </c>
      <c r="AW73" t="s" s="4">
        <v>968</v>
      </c>
      <c r="AX73" t="s" s="4">
        <v>976</v>
      </c>
      <c r="AY73" t="s" s="4">
        <v>163</v>
      </c>
      <c r="AZ73" t="s" s="4">
        <v>935</v>
      </c>
      <c r="BA73" t="s" s="4">
        <v>501</v>
      </c>
      <c r="BB73" t="s" s="4">
        <v>501</v>
      </c>
      <c r="BC73" t="s" s="4">
        <v>502</v>
      </c>
    </row>
    <row r="74" ht="45.0" customHeight="true">
      <c r="A74" t="s" s="4">
        <v>977</v>
      </c>
      <c r="B74" t="s" s="4">
        <v>126</v>
      </c>
      <c r="C74" t="s" s="4">
        <v>488</v>
      </c>
      <c r="D74" t="s" s="4">
        <v>489</v>
      </c>
      <c r="E74" t="s" s="4">
        <v>129</v>
      </c>
      <c r="F74" t="s" s="4">
        <v>130</v>
      </c>
      <c r="G74" t="s" s="4">
        <v>193</v>
      </c>
      <c r="H74" t="s" s="4">
        <v>234</v>
      </c>
      <c r="I74" t="s" s="4">
        <v>139</v>
      </c>
      <c r="J74" t="s" s="4">
        <v>134</v>
      </c>
      <c r="K74" t="s" s="4">
        <v>978</v>
      </c>
      <c r="L74" t="s" s="4">
        <v>916</v>
      </c>
      <c r="M74" t="s" s="4">
        <v>490</v>
      </c>
      <c r="N74" t="s" s="4">
        <v>138</v>
      </c>
      <c r="O74" t="s" s="4">
        <v>139</v>
      </c>
      <c r="P74" t="s" s="4">
        <v>127</v>
      </c>
      <c r="Q74" t="s" s="4">
        <v>140</v>
      </c>
      <c r="R74" t="s" s="4">
        <v>917</v>
      </c>
      <c r="S74" t="s" s="4">
        <v>979</v>
      </c>
      <c r="T74" t="s" s="4">
        <v>980</v>
      </c>
      <c r="U74" t="s" s="4">
        <v>741</v>
      </c>
      <c r="V74" t="s" s="4">
        <v>741</v>
      </c>
      <c r="W74" t="s" s="4">
        <v>981</v>
      </c>
      <c r="X74" t="s" s="4">
        <v>943</v>
      </c>
      <c r="Y74" t="s" s="4">
        <v>943</v>
      </c>
      <c r="Z74" t="s" s="4">
        <v>943</v>
      </c>
      <c r="AA74" t="s" s="4">
        <v>146</v>
      </c>
      <c r="AB74" t="s" s="4">
        <v>943</v>
      </c>
      <c r="AC74" t="s" s="4">
        <v>147</v>
      </c>
      <c r="AD74" t="s" s="4">
        <v>147</v>
      </c>
      <c r="AE74" t="s" s="4">
        <v>982</v>
      </c>
      <c r="AF74" t="s" s="4">
        <v>983</v>
      </c>
      <c r="AG74" t="s" s="4">
        <v>984</v>
      </c>
      <c r="AH74" t="s" s="4">
        <v>984</v>
      </c>
      <c r="AI74" t="s" s="4">
        <v>926</v>
      </c>
      <c r="AJ74" t="s" s="4">
        <v>927</v>
      </c>
      <c r="AK74" t="s" s="4">
        <v>928</v>
      </c>
      <c r="AL74" t="s" s="4">
        <v>929</v>
      </c>
      <c r="AM74" t="s" s="4">
        <v>930</v>
      </c>
      <c r="AN74" t="s" s="4">
        <v>931</v>
      </c>
      <c r="AO74" t="s" s="4">
        <v>932</v>
      </c>
      <c r="AP74" t="s" s="4">
        <v>163</v>
      </c>
      <c r="AQ74" t="s" s="4">
        <v>979</v>
      </c>
      <c r="AR74" t="s" s="4">
        <v>933</v>
      </c>
      <c r="AS74" t="s" s="4">
        <v>134</v>
      </c>
      <c r="AT74" t="s" s="4">
        <v>163</v>
      </c>
      <c r="AU74" t="s" s="4">
        <v>296</v>
      </c>
      <c r="AV74" t="s" s="4">
        <v>159</v>
      </c>
      <c r="AW74" t="s" s="4">
        <v>979</v>
      </c>
      <c r="AX74" t="s" s="4">
        <v>985</v>
      </c>
      <c r="AY74" t="s" s="4">
        <v>163</v>
      </c>
      <c r="AZ74" t="s" s="4">
        <v>935</v>
      </c>
      <c r="BA74" t="s" s="4">
        <v>501</v>
      </c>
      <c r="BB74" t="s" s="4">
        <v>501</v>
      </c>
      <c r="BC74" t="s" s="4">
        <v>502</v>
      </c>
    </row>
    <row r="75" ht="45.0" customHeight="true">
      <c r="A75" t="s" s="4">
        <v>986</v>
      </c>
      <c r="B75" t="s" s="4">
        <v>126</v>
      </c>
      <c r="C75" t="s" s="4">
        <v>488</v>
      </c>
      <c r="D75" t="s" s="4">
        <v>489</v>
      </c>
      <c r="E75" t="s" s="4">
        <v>129</v>
      </c>
      <c r="F75" t="s" s="4">
        <v>130</v>
      </c>
      <c r="G75" t="s" s="4">
        <v>193</v>
      </c>
      <c r="H75" t="s" s="4">
        <v>194</v>
      </c>
      <c r="I75" t="s" s="4">
        <v>139</v>
      </c>
      <c r="J75" t="s" s="4">
        <v>134</v>
      </c>
      <c r="K75" t="s" s="4">
        <v>987</v>
      </c>
      <c r="L75" t="s" s="4">
        <v>916</v>
      </c>
      <c r="M75" t="s" s="4">
        <v>490</v>
      </c>
      <c r="N75" t="s" s="4">
        <v>138</v>
      </c>
      <c r="O75" t="s" s="4">
        <v>139</v>
      </c>
      <c r="P75" t="s" s="4">
        <v>127</v>
      </c>
      <c r="Q75" t="s" s="4">
        <v>140</v>
      </c>
      <c r="R75" t="s" s="4">
        <v>917</v>
      </c>
      <c r="S75" t="s" s="4">
        <v>988</v>
      </c>
      <c r="T75" t="s" s="4">
        <v>989</v>
      </c>
      <c r="U75" t="s" s="4">
        <v>990</v>
      </c>
      <c r="V75" t="s" s="4">
        <v>991</v>
      </c>
      <c r="W75" t="s" s="4">
        <v>992</v>
      </c>
      <c r="X75" t="s" s="4">
        <v>199</v>
      </c>
      <c r="Y75" t="s" s="4">
        <v>199</v>
      </c>
      <c r="Z75" t="s" s="4">
        <v>199</v>
      </c>
      <c r="AA75" t="s" s="4">
        <v>146</v>
      </c>
      <c r="AB75" t="s" s="4">
        <v>199</v>
      </c>
      <c r="AC75" t="s" s="4">
        <v>147</v>
      </c>
      <c r="AD75" t="s" s="4">
        <v>147</v>
      </c>
      <c r="AE75" t="s" s="4">
        <v>993</v>
      </c>
      <c r="AF75" t="s" s="4">
        <v>994</v>
      </c>
      <c r="AG75" t="s" s="4">
        <v>995</v>
      </c>
      <c r="AH75" t="s" s="4">
        <v>995</v>
      </c>
      <c r="AI75" t="s" s="4">
        <v>926</v>
      </c>
      <c r="AJ75" t="s" s="4">
        <v>927</v>
      </c>
      <c r="AK75" t="s" s="4">
        <v>928</v>
      </c>
      <c r="AL75" t="s" s="4">
        <v>929</v>
      </c>
      <c r="AM75" t="s" s="4">
        <v>930</v>
      </c>
      <c r="AN75" t="s" s="4">
        <v>931</v>
      </c>
      <c r="AO75" t="s" s="4">
        <v>932</v>
      </c>
      <c r="AP75" t="s" s="4">
        <v>163</v>
      </c>
      <c r="AQ75" t="s" s="4">
        <v>988</v>
      </c>
      <c r="AR75" t="s" s="4">
        <v>933</v>
      </c>
      <c r="AS75" t="s" s="4">
        <v>134</v>
      </c>
      <c r="AT75" t="s" s="4">
        <v>163</v>
      </c>
      <c r="AU75" t="s" s="4">
        <v>296</v>
      </c>
      <c r="AV75" t="s" s="4">
        <v>159</v>
      </c>
      <c r="AW75" t="s" s="4">
        <v>988</v>
      </c>
      <c r="AX75" t="s" s="4">
        <v>996</v>
      </c>
      <c r="AY75" t="s" s="4">
        <v>163</v>
      </c>
      <c r="AZ75" t="s" s="4">
        <v>935</v>
      </c>
      <c r="BA75" t="s" s="4">
        <v>501</v>
      </c>
      <c r="BB75" t="s" s="4">
        <v>501</v>
      </c>
      <c r="BC75" t="s" s="4">
        <v>502</v>
      </c>
    </row>
    <row r="76" ht="45.0" customHeight="true">
      <c r="A76" t="s" s="4">
        <v>997</v>
      </c>
      <c r="B76" t="s" s="4">
        <v>126</v>
      </c>
      <c r="C76" t="s" s="4">
        <v>488</v>
      </c>
      <c r="D76" t="s" s="4">
        <v>489</v>
      </c>
      <c r="E76" t="s" s="4">
        <v>129</v>
      </c>
      <c r="F76" t="s" s="4">
        <v>130</v>
      </c>
      <c r="G76" t="s" s="4">
        <v>131</v>
      </c>
      <c r="H76" t="s" s="4">
        <v>132</v>
      </c>
      <c r="I76" t="s" s="4">
        <v>139</v>
      </c>
      <c r="J76" t="s" s="4">
        <v>134</v>
      </c>
      <c r="K76" t="s" s="4">
        <v>998</v>
      </c>
      <c r="L76" t="s" s="4">
        <v>916</v>
      </c>
      <c r="M76" t="s" s="4">
        <v>490</v>
      </c>
      <c r="N76" t="s" s="4">
        <v>138</v>
      </c>
      <c r="O76" t="s" s="4">
        <v>139</v>
      </c>
      <c r="P76" t="s" s="4">
        <v>127</v>
      </c>
      <c r="Q76" t="s" s="4">
        <v>140</v>
      </c>
      <c r="R76" t="s" s="4">
        <v>917</v>
      </c>
      <c r="S76" t="s" s="4">
        <v>999</v>
      </c>
      <c r="T76" t="s" s="4">
        <v>1000</v>
      </c>
      <c r="U76" t="s" s="4">
        <v>940</v>
      </c>
      <c r="V76" t="s" s="4">
        <v>434</v>
      </c>
      <c r="W76" t="s" s="4">
        <v>1001</v>
      </c>
      <c r="X76" t="s" s="4">
        <v>145</v>
      </c>
      <c r="Y76" t="s" s="4">
        <v>145</v>
      </c>
      <c r="Z76" t="s" s="4">
        <v>145</v>
      </c>
      <c r="AA76" t="s" s="4">
        <v>146</v>
      </c>
      <c r="AB76" t="s" s="4">
        <v>145</v>
      </c>
      <c r="AC76" t="s" s="4">
        <v>147</v>
      </c>
      <c r="AD76" t="s" s="4">
        <v>147</v>
      </c>
      <c r="AE76" t="s" s="4">
        <v>1002</v>
      </c>
      <c r="AF76" t="s" s="4">
        <v>1003</v>
      </c>
      <c r="AG76" t="s" s="4">
        <v>925</v>
      </c>
      <c r="AH76" t="s" s="4">
        <v>925</v>
      </c>
      <c r="AI76" t="s" s="4">
        <v>926</v>
      </c>
      <c r="AJ76" t="s" s="4">
        <v>1004</v>
      </c>
      <c r="AK76" t="s" s="4">
        <v>928</v>
      </c>
      <c r="AL76" t="s" s="4">
        <v>929</v>
      </c>
      <c r="AM76" t="s" s="4">
        <v>930</v>
      </c>
      <c r="AN76" t="s" s="4">
        <v>931</v>
      </c>
      <c r="AO76" t="s" s="4">
        <v>932</v>
      </c>
      <c r="AP76" t="s" s="4">
        <v>163</v>
      </c>
      <c r="AQ76" t="s" s="4">
        <v>999</v>
      </c>
      <c r="AR76" t="s" s="4">
        <v>933</v>
      </c>
      <c r="AS76" t="s" s="4">
        <v>134</v>
      </c>
      <c r="AT76" t="s" s="4">
        <v>163</v>
      </c>
      <c r="AU76" t="s" s="4">
        <v>296</v>
      </c>
      <c r="AV76" t="s" s="4">
        <v>159</v>
      </c>
      <c r="AW76" t="s" s="4">
        <v>999</v>
      </c>
      <c r="AX76" t="s" s="4">
        <v>1005</v>
      </c>
      <c r="AY76" t="s" s="4">
        <v>163</v>
      </c>
      <c r="AZ76" t="s" s="4">
        <v>935</v>
      </c>
      <c r="BA76" t="s" s="4">
        <v>501</v>
      </c>
      <c r="BB76" t="s" s="4">
        <v>501</v>
      </c>
      <c r="BC76" t="s" s="4">
        <v>502</v>
      </c>
    </row>
    <row r="77" ht="45.0" customHeight="true">
      <c r="A77" t="s" s="4">
        <v>1006</v>
      </c>
      <c r="B77" t="s" s="4">
        <v>126</v>
      </c>
      <c r="C77" t="s" s="4">
        <v>488</v>
      </c>
      <c r="D77" t="s" s="4">
        <v>489</v>
      </c>
      <c r="E77" t="s" s="4">
        <v>129</v>
      </c>
      <c r="F77" t="s" s="4">
        <v>130</v>
      </c>
      <c r="G77" t="s" s="4">
        <v>131</v>
      </c>
      <c r="H77" t="s" s="4">
        <v>299</v>
      </c>
      <c r="I77" t="s" s="4">
        <v>139</v>
      </c>
      <c r="J77" t="s" s="4">
        <v>134</v>
      </c>
      <c r="K77" t="s" s="4">
        <v>1007</v>
      </c>
      <c r="L77" t="s" s="4">
        <v>916</v>
      </c>
      <c r="M77" t="s" s="4">
        <v>490</v>
      </c>
      <c r="N77" t="s" s="4">
        <v>138</v>
      </c>
      <c r="O77" t="s" s="4">
        <v>139</v>
      </c>
      <c r="P77" t="s" s="4">
        <v>127</v>
      </c>
      <c r="Q77" t="s" s="4">
        <v>140</v>
      </c>
      <c r="R77" t="s" s="4">
        <v>917</v>
      </c>
      <c r="S77" t="s" s="4">
        <v>1008</v>
      </c>
      <c r="T77" t="s" s="4">
        <v>455</v>
      </c>
      <c r="U77" t="s" s="4">
        <v>146</v>
      </c>
      <c r="V77" t="s" s="4">
        <v>455</v>
      </c>
      <c r="W77" t="s" s="4">
        <v>1009</v>
      </c>
      <c r="X77" t="s" s="4">
        <v>302</v>
      </c>
      <c r="Y77" t="s" s="4">
        <v>302</v>
      </c>
      <c r="Z77" t="s" s="4">
        <v>302</v>
      </c>
      <c r="AA77" t="s" s="4">
        <v>146</v>
      </c>
      <c r="AB77" t="s" s="4">
        <v>302</v>
      </c>
      <c r="AC77" t="s" s="4">
        <v>147</v>
      </c>
      <c r="AD77" t="s" s="4">
        <v>147</v>
      </c>
      <c r="AE77" t="s" s="4">
        <v>1010</v>
      </c>
      <c r="AF77" t="s" s="4">
        <v>1011</v>
      </c>
      <c r="AG77" t="s" s="4">
        <v>1012</v>
      </c>
      <c r="AH77" t="s" s="4">
        <v>1012</v>
      </c>
      <c r="AI77" t="s" s="4">
        <v>926</v>
      </c>
      <c r="AJ77" t="s" s="4">
        <v>1013</v>
      </c>
      <c r="AK77" t="s" s="4">
        <v>928</v>
      </c>
      <c r="AL77" t="s" s="4">
        <v>929</v>
      </c>
      <c r="AM77" t="s" s="4">
        <v>930</v>
      </c>
      <c r="AN77" t="s" s="4">
        <v>931</v>
      </c>
      <c r="AO77" t="s" s="4">
        <v>932</v>
      </c>
      <c r="AP77" t="s" s="4">
        <v>163</v>
      </c>
      <c r="AQ77" t="s" s="4">
        <v>1008</v>
      </c>
      <c r="AR77" t="s" s="4">
        <v>1014</v>
      </c>
      <c r="AS77" t="s" s="4">
        <v>134</v>
      </c>
      <c r="AT77" t="s" s="4">
        <v>163</v>
      </c>
      <c r="AU77" t="s" s="4">
        <v>296</v>
      </c>
      <c r="AV77" t="s" s="4">
        <v>159</v>
      </c>
      <c r="AW77" t="s" s="4">
        <v>1008</v>
      </c>
      <c r="AX77" t="s" s="4">
        <v>1015</v>
      </c>
      <c r="AY77" t="s" s="4">
        <v>163</v>
      </c>
      <c r="AZ77" t="s" s="4">
        <v>935</v>
      </c>
      <c r="BA77" t="s" s="4">
        <v>501</v>
      </c>
      <c r="BB77" t="s" s="4">
        <v>501</v>
      </c>
      <c r="BC77" t="s" s="4">
        <v>502</v>
      </c>
    </row>
    <row r="78" ht="45.0" customHeight="true">
      <c r="A78" t="s" s="4">
        <v>1016</v>
      </c>
      <c r="B78" t="s" s="4">
        <v>126</v>
      </c>
      <c r="C78" t="s" s="4">
        <v>1017</v>
      </c>
      <c r="D78" t="s" s="4">
        <v>1018</v>
      </c>
      <c r="E78" t="s" s="4">
        <v>129</v>
      </c>
      <c r="F78" t="s" s="4">
        <v>130</v>
      </c>
      <c r="G78" t="s" s="4">
        <v>596</v>
      </c>
      <c r="H78" t="s" s="4">
        <v>163</v>
      </c>
      <c r="I78" t="s" s="4">
        <v>139</v>
      </c>
      <c r="J78" t="s" s="4">
        <v>134</v>
      </c>
      <c r="K78" t="s" s="4">
        <v>1019</v>
      </c>
      <c r="L78" t="s" s="4">
        <v>554</v>
      </c>
      <c r="M78" t="s" s="4">
        <v>1020</v>
      </c>
      <c r="N78" t="s" s="4">
        <v>163</v>
      </c>
      <c r="O78" t="s" s="4">
        <v>134</v>
      </c>
      <c r="P78" t="s" s="4">
        <v>598</v>
      </c>
      <c r="Q78" t="s" s="4">
        <v>599</v>
      </c>
      <c r="R78" t="s" s="4">
        <v>600</v>
      </c>
      <c r="S78" t="s" s="4">
        <v>1021</v>
      </c>
      <c r="T78" t="s" s="4">
        <v>1022</v>
      </c>
      <c r="U78" t="s" s="4">
        <v>9</v>
      </c>
      <c r="V78" t="s" s="4">
        <v>1023</v>
      </c>
      <c r="W78" t="s" s="4">
        <v>542</v>
      </c>
      <c r="X78" t="s" s="4">
        <v>146</v>
      </c>
      <c r="Y78" t="s" s="4">
        <v>146</v>
      </c>
      <c r="Z78" t="s" s="4">
        <v>146</v>
      </c>
      <c r="AA78" t="s" s="4">
        <v>146</v>
      </c>
      <c r="AB78" t="s" s="4">
        <v>146</v>
      </c>
      <c r="AC78" t="s" s="4">
        <v>163</v>
      </c>
      <c r="AD78" t="s" s="4">
        <v>163</v>
      </c>
      <c r="AE78" t="s" s="4">
        <v>559</v>
      </c>
      <c r="AF78" t="s" s="4">
        <v>605</v>
      </c>
      <c r="AG78" t="s" s="4">
        <v>163</v>
      </c>
      <c r="AH78" t="s" s="4">
        <v>163</v>
      </c>
      <c r="AI78" t="s" s="4">
        <v>289</v>
      </c>
      <c r="AJ78" t="s" s="4">
        <v>163</v>
      </c>
      <c r="AK78" t="s" s="4">
        <v>563</v>
      </c>
      <c r="AL78" t="s" s="4">
        <v>564</v>
      </c>
      <c r="AM78" t="s" s="4">
        <v>565</v>
      </c>
      <c r="AN78" t="s" s="4">
        <v>186</v>
      </c>
      <c r="AO78" t="s" s="4">
        <v>163</v>
      </c>
      <c r="AP78" t="s" s="4">
        <v>163</v>
      </c>
      <c r="AQ78" t="s" s="4">
        <v>1021</v>
      </c>
      <c r="AR78" t="s" s="4">
        <v>566</v>
      </c>
      <c r="AS78" t="s" s="4">
        <v>134</v>
      </c>
      <c r="AT78" t="s" s="4">
        <v>163</v>
      </c>
      <c r="AU78" t="s" s="4">
        <v>296</v>
      </c>
      <c r="AV78" t="s" s="4">
        <v>1024</v>
      </c>
      <c r="AW78" t="s" s="4">
        <v>1021</v>
      </c>
      <c r="AX78" t="s" s="4">
        <v>1024</v>
      </c>
      <c r="AY78" t="s" s="4">
        <v>163</v>
      </c>
      <c r="AZ78" t="s" s="4">
        <v>554</v>
      </c>
      <c r="BA78" t="s" s="4">
        <v>1025</v>
      </c>
      <c r="BB78" t="s" s="4">
        <v>1025</v>
      </c>
      <c r="BC78" t="s" s="4">
        <v>502</v>
      </c>
    </row>
    <row r="79" ht="45.0" customHeight="true">
      <c r="A79" t="s" s="4">
        <v>1026</v>
      </c>
      <c r="B79" t="s" s="4">
        <v>126</v>
      </c>
      <c r="C79" t="s" s="4">
        <v>1017</v>
      </c>
      <c r="D79" t="s" s="4">
        <v>1018</v>
      </c>
      <c r="E79" t="s" s="4">
        <v>129</v>
      </c>
      <c r="F79" t="s" s="4">
        <v>130</v>
      </c>
      <c r="G79" t="s" s="4">
        <v>607</v>
      </c>
      <c r="H79" t="s" s="4">
        <v>163</v>
      </c>
      <c r="I79" t="s" s="4">
        <v>139</v>
      </c>
      <c r="J79" t="s" s="4">
        <v>134</v>
      </c>
      <c r="K79" t="s" s="4">
        <v>608</v>
      </c>
      <c r="L79" t="s" s="4">
        <v>554</v>
      </c>
      <c r="M79" t="s" s="4">
        <v>1020</v>
      </c>
      <c r="N79" t="s" s="4">
        <v>163</v>
      </c>
      <c r="O79" t="s" s="4">
        <v>134</v>
      </c>
      <c r="P79" t="s" s="4">
        <v>609</v>
      </c>
      <c r="Q79" t="s" s="4">
        <v>610</v>
      </c>
      <c r="R79" t="s" s="4">
        <v>611</v>
      </c>
      <c r="S79" t="s" s="4">
        <v>1027</v>
      </c>
      <c r="T79" t="s" s="4">
        <v>1028</v>
      </c>
      <c r="U79" t="s" s="4">
        <v>146</v>
      </c>
      <c r="V79" t="s" s="4">
        <v>1028</v>
      </c>
      <c r="W79" t="s" s="4">
        <v>542</v>
      </c>
      <c r="X79" t="s" s="4">
        <v>146</v>
      </c>
      <c r="Y79" t="s" s="4">
        <v>146</v>
      </c>
      <c r="Z79" t="s" s="4">
        <v>146</v>
      </c>
      <c r="AA79" t="s" s="4">
        <v>146</v>
      </c>
      <c r="AB79" t="s" s="4">
        <v>146</v>
      </c>
      <c r="AC79" t="s" s="4">
        <v>163</v>
      </c>
      <c r="AD79" t="s" s="4">
        <v>163</v>
      </c>
      <c r="AE79" t="s" s="4">
        <v>559</v>
      </c>
      <c r="AF79" t="s" s="4">
        <v>614</v>
      </c>
      <c r="AG79" t="s" s="4">
        <v>561</v>
      </c>
      <c r="AH79" t="s" s="4">
        <v>163</v>
      </c>
      <c r="AI79" t="s" s="4">
        <v>289</v>
      </c>
      <c r="AJ79" t="s" s="4">
        <v>163</v>
      </c>
      <c r="AK79" t="s" s="4">
        <v>563</v>
      </c>
      <c r="AL79" t="s" s="4">
        <v>564</v>
      </c>
      <c r="AM79" t="s" s="4">
        <v>565</v>
      </c>
      <c r="AN79" t="s" s="4">
        <v>186</v>
      </c>
      <c r="AO79" t="s" s="4">
        <v>163</v>
      </c>
      <c r="AP79" t="s" s="4">
        <v>163</v>
      </c>
      <c r="AQ79" t="s" s="4">
        <v>1027</v>
      </c>
      <c r="AR79" t="s" s="4">
        <v>566</v>
      </c>
      <c r="AS79" t="s" s="4">
        <v>134</v>
      </c>
      <c r="AT79" t="s" s="4">
        <v>163</v>
      </c>
      <c r="AU79" t="s" s="4">
        <v>296</v>
      </c>
      <c r="AV79" t="s" s="4">
        <v>1029</v>
      </c>
      <c r="AW79" t="s" s="4">
        <v>1027</v>
      </c>
      <c r="AX79" t="s" s="4">
        <v>1029</v>
      </c>
      <c r="AY79" t="s" s="4">
        <v>163</v>
      </c>
      <c r="AZ79" t="s" s="4">
        <v>554</v>
      </c>
      <c r="BA79" t="s" s="4">
        <v>1025</v>
      </c>
      <c r="BB79" t="s" s="4">
        <v>1025</v>
      </c>
      <c r="BC79" t="s" s="4">
        <v>502</v>
      </c>
    </row>
    <row r="80" ht="45.0" customHeight="true">
      <c r="A80" t="s" s="4">
        <v>1030</v>
      </c>
      <c r="B80" t="s" s="4">
        <v>126</v>
      </c>
      <c r="C80" t="s" s="4">
        <v>1017</v>
      </c>
      <c r="D80" t="s" s="4">
        <v>1018</v>
      </c>
      <c r="E80" t="s" s="4">
        <v>129</v>
      </c>
      <c r="F80" t="s" s="4">
        <v>130</v>
      </c>
      <c r="G80" t="s" s="4">
        <v>568</v>
      </c>
      <c r="H80" t="s" s="4">
        <v>163</v>
      </c>
      <c r="I80" t="s" s="4">
        <v>139</v>
      </c>
      <c r="J80" t="s" s="4">
        <v>134</v>
      </c>
      <c r="K80" t="s" s="4">
        <v>569</v>
      </c>
      <c r="L80" t="s" s="4">
        <v>570</v>
      </c>
      <c r="M80" t="s" s="4">
        <v>1031</v>
      </c>
      <c r="N80" t="s" s="4">
        <v>571</v>
      </c>
      <c r="O80" t="s" s="4">
        <v>139</v>
      </c>
      <c r="P80" t="s" s="4">
        <v>127</v>
      </c>
      <c r="Q80" t="s" s="4">
        <v>140</v>
      </c>
      <c r="R80" t="s" s="4">
        <v>572</v>
      </c>
      <c r="S80" t="s" s="4">
        <v>1032</v>
      </c>
      <c r="T80" t="s" s="4">
        <v>1033</v>
      </c>
      <c r="U80" t="s" s="4">
        <v>1034</v>
      </c>
      <c r="V80" t="s" s="4">
        <v>1035</v>
      </c>
      <c r="W80" t="s" s="4">
        <v>1036</v>
      </c>
      <c r="X80" t="s" s="4">
        <v>578</v>
      </c>
      <c r="Y80" t="s" s="4">
        <v>146</v>
      </c>
      <c r="Z80" t="s" s="4">
        <v>1037</v>
      </c>
      <c r="AA80" t="s" s="4">
        <v>146</v>
      </c>
      <c r="AB80" t="s" s="4">
        <v>146</v>
      </c>
      <c r="AC80" t="s" s="4">
        <v>580</v>
      </c>
      <c r="AD80" t="s" s="4">
        <v>1038</v>
      </c>
      <c r="AE80" t="s" s="4">
        <v>1039</v>
      </c>
      <c r="AF80" t="s" s="4">
        <v>583</v>
      </c>
      <c r="AG80" t="s" s="4">
        <v>584</v>
      </c>
      <c r="AH80" t="s" s="4">
        <v>584</v>
      </c>
      <c r="AI80" t="s" s="4">
        <v>585</v>
      </c>
      <c r="AJ80" t="s" s="4">
        <v>586</v>
      </c>
      <c r="AK80" t="s" s="4">
        <v>587</v>
      </c>
      <c r="AL80" t="s" s="4">
        <v>1040</v>
      </c>
      <c r="AM80" t="s" s="4">
        <v>589</v>
      </c>
      <c r="AN80" t="s" s="4">
        <v>1041</v>
      </c>
      <c r="AO80" t="s" s="4">
        <v>1042</v>
      </c>
      <c r="AP80" t="s" s="4">
        <v>163</v>
      </c>
      <c r="AQ80" t="s" s="4">
        <v>1032</v>
      </c>
      <c r="AR80" t="s" s="4">
        <v>591</v>
      </c>
      <c r="AS80" t="s" s="4">
        <v>134</v>
      </c>
      <c r="AT80" t="s" s="4">
        <v>163</v>
      </c>
      <c r="AU80" t="s" s="4">
        <v>296</v>
      </c>
      <c r="AV80" t="s" s="4">
        <v>1042</v>
      </c>
      <c r="AW80" t="s" s="4">
        <v>1032</v>
      </c>
      <c r="AX80" t="s" s="4">
        <v>1043</v>
      </c>
      <c r="AY80" t="s" s="4">
        <v>163</v>
      </c>
      <c r="AZ80" t="s" s="4">
        <v>594</v>
      </c>
      <c r="BA80" t="s" s="4">
        <v>1025</v>
      </c>
      <c r="BB80" t="s" s="4">
        <v>1025</v>
      </c>
      <c r="BC80" t="s" s="4">
        <v>502</v>
      </c>
    </row>
    <row r="81" ht="45.0" customHeight="true">
      <c r="A81" t="s" s="4">
        <v>1044</v>
      </c>
      <c r="B81" t="s" s="4">
        <v>126</v>
      </c>
      <c r="C81" t="s" s="4">
        <v>1017</v>
      </c>
      <c r="D81" t="s" s="4">
        <v>1018</v>
      </c>
      <c r="E81" t="s" s="4">
        <v>129</v>
      </c>
      <c r="F81" t="s" s="4">
        <v>130</v>
      </c>
      <c r="G81" t="s" s="4">
        <v>629</v>
      </c>
      <c r="H81" t="s" s="4">
        <v>163</v>
      </c>
      <c r="I81" t="s" s="4">
        <v>139</v>
      </c>
      <c r="J81" t="s" s="4">
        <v>134</v>
      </c>
      <c r="K81" t="s" s="4">
        <v>569</v>
      </c>
      <c r="L81" t="s" s="4">
        <v>570</v>
      </c>
      <c r="M81" t="s" s="4">
        <v>1031</v>
      </c>
      <c r="N81" t="s" s="4">
        <v>571</v>
      </c>
      <c r="O81" t="s" s="4">
        <v>139</v>
      </c>
      <c r="P81" t="s" s="4">
        <v>127</v>
      </c>
      <c r="Q81" t="s" s="4">
        <v>140</v>
      </c>
      <c r="R81" t="s" s="4">
        <v>631</v>
      </c>
      <c r="S81" t="s" s="4">
        <v>1045</v>
      </c>
      <c r="T81" t="s" s="4">
        <v>1046</v>
      </c>
      <c r="U81" t="s" s="4">
        <v>1028</v>
      </c>
      <c r="V81" t="s" s="4">
        <v>1047</v>
      </c>
      <c r="W81" t="s" s="4">
        <v>577</v>
      </c>
      <c r="X81" t="s" s="4">
        <v>578</v>
      </c>
      <c r="Y81" t="s" s="4">
        <v>146</v>
      </c>
      <c r="Z81" t="s" s="4">
        <v>1037</v>
      </c>
      <c r="AA81" t="s" s="4">
        <v>146</v>
      </c>
      <c r="AB81" t="s" s="4">
        <v>146</v>
      </c>
      <c r="AC81" t="s" s="4">
        <v>580</v>
      </c>
      <c r="AD81" t="s" s="4">
        <v>1038</v>
      </c>
      <c r="AE81" t="s" s="4">
        <v>1048</v>
      </c>
      <c r="AF81" t="s" s="4">
        <v>636</v>
      </c>
      <c r="AG81" t="s" s="4">
        <v>637</v>
      </c>
      <c r="AH81" t="s" s="4">
        <v>637</v>
      </c>
      <c r="AI81" t="s" s="4">
        <v>585</v>
      </c>
      <c r="AJ81" t="s" s="4">
        <v>638</v>
      </c>
      <c r="AK81" t="s" s="4">
        <v>639</v>
      </c>
      <c r="AL81" t="s" s="4">
        <v>1040</v>
      </c>
      <c r="AM81" t="s" s="4">
        <v>589</v>
      </c>
      <c r="AN81" t="s" s="4">
        <v>1041</v>
      </c>
      <c r="AO81" t="s" s="4">
        <v>1042</v>
      </c>
      <c r="AP81" t="s" s="4">
        <v>163</v>
      </c>
      <c r="AQ81" t="s" s="4">
        <v>1045</v>
      </c>
      <c r="AR81" t="s" s="4">
        <v>640</v>
      </c>
      <c r="AS81" t="s" s="4">
        <v>134</v>
      </c>
      <c r="AT81" t="s" s="4">
        <v>163</v>
      </c>
      <c r="AU81" t="s" s="4">
        <v>296</v>
      </c>
      <c r="AV81" t="s" s="4">
        <v>1042</v>
      </c>
      <c r="AW81" t="s" s="4">
        <v>1045</v>
      </c>
      <c r="AX81" t="s" s="4">
        <v>1043</v>
      </c>
      <c r="AY81" t="s" s="4">
        <v>163</v>
      </c>
      <c r="AZ81" t="s" s="4">
        <v>594</v>
      </c>
      <c r="BA81" t="s" s="4">
        <v>1025</v>
      </c>
      <c r="BB81" t="s" s="4">
        <v>1025</v>
      </c>
      <c r="BC81" t="s" s="4">
        <v>502</v>
      </c>
    </row>
    <row r="82" ht="45.0" customHeight="true">
      <c r="A82" t="s" s="4">
        <v>1049</v>
      </c>
      <c r="B82" t="s" s="4">
        <v>126</v>
      </c>
      <c r="C82" t="s" s="4">
        <v>1017</v>
      </c>
      <c r="D82" t="s" s="4">
        <v>1018</v>
      </c>
      <c r="E82" t="s" s="4">
        <v>129</v>
      </c>
      <c r="F82" t="s" s="4">
        <v>130</v>
      </c>
      <c r="G82" t="s" s="4">
        <v>1050</v>
      </c>
      <c r="H82" t="s" s="4">
        <v>163</v>
      </c>
      <c r="I82" t="s" s="4">
        <v>134</v>
      </c>
      <c r="J82" t="s" s="4">
        <v>134</v>
      </c>
      <c r="K82" t="s" s="4">
        <v>1051</v>
      </c>
      <c r="L82" t="s" s="4">
        <v>657</v>
      </c>
      <c r="M82" t="s" s="4">
        <v>430</v>
      </c>
      <c r="N82" t="s" s="4">
        <v>431</v>
      </c>
      <c r="O82" t="s" s="4">
        <v>139</v>
      </c>
      <c r="P82" t="s" s="4">
        <v>1017</v>
      </c>
      <c r="Q82" t="s" s="4">
        <v>1052</v>
      </c>
      <c r="R82" t="s" s="4">
        <v>1053</v>
      </c>
      <c r="S82" t="s" s="4">
        <v>1054</v>
      </c>
      <c r="T82" t="s" s="4">
        <v>1055</v>
      </c>
      <c r="U82" t="s" s="4">
        <v>603</v>
      </c>
      <c r="V82" t="s" s="4">
        <v>768</v>
      </c>
      <c r="W82" t="s" s="4">
        <v>1056</v>
      </c>
      <c r="X82" t="s" s="4">
        <v>1057</v>
      </c>
      <c r="Y82" t="s" s="4">
        <v>146</v>
      </c>
      <c r="Z82" t="s" s="4">
        <v>1057</v>
      </c>
      <c r="AA82" t="s" s="4">
        <v>146</v>
      </c>
      <c r="AB82" t="s" s="4">
        <v>1057</v>
      </c>
      <c r="AC82" t="s" s="4">
        <v>1058</v>
      </c>
      <c r="AD82" t="s" s="4">
        <v>437</v>
      </c>
      <c r="AE82" t="s" s="4">
        <v>1059</v>
      </c>
      <c r="AF82" t="s" s="4">
        <v>1060</v>
      </c>
      <c r="AG82" t="s" s="4">
        <v>163</v>
      </c>
      <c r="AH82" t="s" s="4">
        <v>1061</v>
      </c>
      <c r="AI82" t="s" s="4">
        <v>665</v>
      </c>
      <c r="AJ82" t="s" s="4">
        <v>667</v>
      </c>
      <c r="AK82" t="s" s="4">
        <v>667</v>
      </c>
      <c r="AL82" t="s" s="4">
        <v>668</v>
      </c>
      <c r="AM82" t="s" s="4">
        <v>185</v>
      </c>
      <c r="AN82" t="s" s="4">
        <v>1041</v>
      </c>
      <c r="AO82" t="s" s="4">
        <v>1058</v>
      </c>
      <c r="AP82" t="s" s="4">
        <v>163</v>
      </c>
      <c r="AQ82" t="s" s="4">
        <v>1054</v>
      </c>
      <c r="AR82" t="s" s="4">
        <v>1062</v>
      </c>
      <c r="AS82" t="s" s="4">
        <v>134</v>
      </c>
      <c r="AT82" t="s" s="4">
        <v>1063</v>
      </c>
      <c r="AU82" t="s" s="4">
        <v>296</v>
      </c>
      <c r="AV82" t="s" s="4">
        <v>1064</v>
      </c>
      <c r="AW82" t="s" s="4">
        <v>1054</v>
      </c>
      <c r="AX82" t="s" s="4">
        <v>1065</v>
      </c>
      <c r="AY82" t="s" s="4">
        <v>163</v>
      </c>
      <c r="AZ82" t="s" s="4">
        <v>1066</v>
      </c>
      <c r="BA82" t="s" s="4">
        <v>1025</v>
      </c>
      <c r="BB82" t="s" s="4">
        <v>1025</v>
      </c>
      <c r="BC82" t="s" s="4">
        <v>502</v>
      </c>
    </row>
    <row r="83" ht="45.0" customHeight="true">
      <c r="A83" t="s" s="4">
        <v>1067</v>
      </c>
      <c r="B83" t="s" s="4">
        <v>126</v>
      </c>
      <c r="C83" t="s" s="4">
        <v>1017</v>
      </c>
      <c r="D83" t="s" s="4">
        <v>1018</v>
      </c>
      <c r="E83" t="s" s="4">
        <v>129</v>
      </c>
      <c r="F83" t="s" s="4">
        <v>130</v>
      </c>
      <c r="G83" t="s" s="4">
        <v>861</v>
      </c>
      <c r="H83" t="s" s="4">
        <v>163</v>
      </c>
      <c r="I83" t="s" s="4">
        <v>139</v>
      </c>
      <c r="J83" t="s" s="4">
        <v>134</v>
      </c>
      <c r="K83" t="s" s="4">
        <v>862</v>
      </c>
      <c r="L83" t="s" s="4">
        <v>863</v>
      </c>
      <c r="M83" t="s" s="4">
        <v>1068</v>
      </c>
      <c r="N83" t="s" s="4">
        <v>864</v>
      </c>
      <c r="O83" t="s" s="4">
        <v>139</v>
      </c>
      <c r="P83" t="s" s="4">
        <v>865</v>
      </c>
      <c r="Q83" t="s" s="4">
        <v>866</v>
      </c>
      <c r="R83" t="s" s="4">
        <v>867</v>
      </c>
      <c r="S83" t="s" s="4">
        <v>1069</v>
      </c>
      <c r="T83" t="s" s="4">
        <v>869</v>
      </c>
      <c r="U83" t="s" s="4">
        <v>870</v>
      </c>
      <c r="V83" t="s" s="4">
        <v>871</v>
      </c>
      <c r="W83" t="s" s="4">
        <v>872</v>
      </c>
      <c r="X83" t="s" s="4">
        <v>873</v>
      </c>
      <c r="Y83" t="s" s="4">
        <v>874</v>
      </c>
      <c r="Z83" t="s" s="4">
        <v>875</v>
      </c>
      <c r="AA83" t="s" s="4">
        <v>146</v>
      </c>
      <c r="AB83" t="s" s="4">
        <v>1070</v>
      </c>
      <c r="AC83" t="s" s="4">
        <v>1071</v>
      </c>
      <c r="AD83" t="s" s="4">
        <v>878</v>
      </c>
      <c r="AE83" t="s" s="4">
        <v>879</v>
      </c>
      <c r="AF83" t="s" s="4">
        <v>880</v>
      </c>
      <c r="AG83" t="s" s="4">
        <v>881</v>
      </c>
      <c r="AH83" t="s" s="4">
        <v>881</v>
      </c>
      <c r="AI83" t="s" s="4">
        <v>882</v>
      </c>
      <c r="AJ83" t="s" s="4">
        <v>883</v>
      </c>
      <c r="AK83" t="s" s="4">
        <v>884</v>
      </c>
      <c r="AL83" t="s" s="4">
        <v>153</v>
      </c>
      <c r="AM83" t="s" s="4">
        <v>375</v>
      </c>
      <c r="AN83" t="s" s="4">
        <v>590</v>
      </c>
      <c r="AO83" t="s" s="4">
        <v>1071</v>
      </c>
      <c r="AP83" t="s" s="4">
        <v>163</v>
      </c>
      <c r="AQ83" t="s" s="4">
        <v>1069</v>
      </c>
      <c r="AR83" t="s" s="4">
        <v>886</v>
      </c>
      <c r="AS83" t="s" s="4">
        <v>134</v>
      </c>
      <c r="AT83" t="s" s="4">
        <v>163</v>
      </c>
      <c r="AU83" t="s" s="4">
        <v>296</v>
      </c>
      <c r="AV83" t="s" s="4">
        <v>887</v>
      </c>
      <c r="AW83" t="s" s="4">
        <v>1069</v>
      </c>
      <c r="AX83" t="s" s="4">
        <v>888</v>
      </c>
      <c r="AY83" t="s" s="4">
        <v>163</v>
      </c>
      <c r="AZ83" t="s" s="4">
        <v>863</v>
      </c>
      <c r="BA83" t="s" s="4">
        <v>1025</v>
      </c>
      <c r="BB83" t="s" s="4">
        <v>1025</v>
      </c>
      <c r="BC83" t="s" s="4">
        <v>502</v>
      </c>
    </row>
    <row r="84" ht="45.0" customHeight="true">
      <c r="A84" t="s" s="4">
        <v>1072</v>
      </c>
      <c r="B84" t="s" s="4">
        <v>126</v>
      </c>
      <c r="C84" t="s" s="4">
        <v>1017</v>
      </c>
      <c r="D84" t="s" s="4">
        <v>1018</v>
      </c>
      <c r="E84" t="s" s="4">
        <v>129</v>
      </c>
      <c r="F84" t="s" s="4">
        <v>130</v>
      </c>
      <c r="G84" t="s" s="4">
        <v>890</v>
      </c>
      <c r="H84" t="s" s="4">
        <v>163</v>
      </c>
      <c r="I84" t="s" s="4">
        <v>139</v>
      </c>
      <c r="J84" t="s" s="4">
        <v>134</v>
      </c>
      <c r="K84" t="s" s="4">
        <v>862</v>
      </c>
      <c r="L84" t="s" s="4">
        <v>863</v>
      </c>
      <c r="M84" t="s" s="4">
        <v>1068</v>
      </c>
      <c r="N84" t="s" s="4">
        <v>864</v>
      </c>
      <c r="O84" t="s" s="4">
        <v>139</v>
      </c>
      <c r="P84" t="s" s="4">
        <v>891</v>
      </c>
      <c r="Q84" t="s" s="4">
        <v>866</v>
      </c>
      <c r="R84" t="s" s="4">
        <v>867</v>
      </c>
      <c r="S84" t="s" s="4">
        <v>1073</v>
      </c>
      <c r="T84" t="s" s="4">
        <v>894</v>
      </c>
      <c r="U84" t="s" s="4">
        <v>7</v>
      </c>
      <c r="V84" t="s" s="4">
        <v>895</v>
      </c>
      <c r="W84" t="s" s="4">
        <v>896</v>
      </c>
      <c r="X84" t="s" s="4">
        <v>873</v>
      </c>
      <c r="Y84" t="s" s="4">
        <v>874</v>
      </c>
      <c r="Z84" t="s" s="4">
        <v>875</v>
      </c>
      <c r="AA84" t="s" s="4">
        <v>146</v>
      </c>
      <c r="AB84" t="s" s="4">
        <v>1070</v>
      </c>
      <c r="AC84" t="s" s="4">
        <v>1071</v>
      </c>
      <c r="AD84" t="s" s="4">
        <v>878</v>
      </c>
      <c r="AE84" t="s" s="4">
        <v>897</v>
      </c>
      <c r="AF84" t="s" s="4">
        <v>898</v>
      </c>
      <c r="AG84" t="s" s="4">
        <v>899</v>
      </c>
      <c r="AH84" t="s" s="4">
        <v>899</v>
      </c>
      <c r="AI84" t="s" s="4">
        <v>882</v>
      </c>
      <c r="AJ84" t="s" s="4">
        <v>883</v>
      </c>
      <c r="AK84" t="s" s="4">
        <v>884</v>
      </c>
      <c r="AL84" t="s" s="4">
        <v>153</v>
      </c>
      <c r="AM84" t="s" s="4">
        <v>375</v>
      </c>
      <c r="AN84" t="s" s="4">
        <v>590</v>
      </c>
      <c r="AO84" t="s" s="4">
        <v>1071</v>
      </c>
      <c r="AP84" t="s" s="4">
        <v>163</v>
      </c>
      <c r="AQ84" t="s" s="4">
        <v>1073</v>
      </c>
      <c r="AR84" t="s" s="4">
        <v>900</v>
      </c>
      <c r="AS84" t="s" s="4">
        <v>134</v>
      </c>
      <c r="AT84" t="s" s="4">
        <v>163</v>
      </c>
      <c r="AU84" t="s" s="4">
        <v>296</v>
      </c>
      <c r="AV84" t="s" s="4">
        <v>887</v>
      </c>
      <c r="AW84" t="s" s="4">
        <v>1073</v>
      </c>
      <c r="AX84" t="s" s="4">
        <v>888</v>
      </c>
      <c r="AY84" t="s" s="4">
        <v>163</v>
      </c>
      <c r="AZ84" t="s" s="4">
        <v>863</v>
      </c>
      <c r="BA84" t="s" s="4">
        <v>1025</v>
      </c>
      <c r="BB84" t="s" s="4">
        <v>1025</v>
      </c>
      <c r="BC84" t="s" s="4">
        <v>502</v>
      </c>
    </row>
    <row r="85" ht="45.0" customHeight="true">
      <c r="A85" t="s" s="4">
        <v>1074</v>
      </c>
      <c r="B85" t="s" s="4">
        <v>126</v>
      </c>
      <c r="C85" t="s" s="4">
        <v>1017</v>
      </c>
      <c r="D85" t="s" s="4">
        <v>1018</v>
      </c>
      <c r="E85" t="s" s="4">
        <v>129</v>
      </c>
      <c r="F85" t="s" s="4">
        <v>130</v>
      </c>
      <c r="G85" t="s" s="4">
        <v>903</v>
      </c>
      <c r="H85" t="s" s="4">
        <v>163</v>
      </c>
      <c r="I85" t="s" s="4">
        <v>139</v>
      </c>
      <c r="J85" t="s" s="4">
        <v>134</v>
      </c>
      <c r="K85" t="s" s="4">
        <v>862</v>
      </c>
      <c r="L85" t="s" s="4">
        <v>863</v>
      </c>
      <c r="M85" t="s" s="4">
        <v>1068</v>
      </c>
      <c r="N85" t="s" s="4">
        <v>864</v>
      </c>
      <c r="O85" t="s" s="4">
        <v>134</v>
      </c>
      <c r="P85" t="s" s="4">
        <v>891</v>
      </c>
      <c r="Q85" t="s" s="4">
        <v>866</v>
      </c>
      <c r="R85" t="s" s="4">
        <v>867</v>
      </c>
      <c r="S85" t="s" s="4">
        <v>1075</v>
      </c>
      <c r="T85" t="s" s="4">
        <v>661</v>
      </c>
      <c r="U85" t="s" s="4">
        <v>7</v>
      </c>
      <c r="V85" t="s" s="4">
        <v>603</v>
      </c>
      <c r="W85" t="s" s="4">
        <v>905</v>
      </c>
      <c r="X85" t="s" s="4">
        <v>873</v>
      </c>
      <c r="Y85" t="s" s="4">
        <v>874</v>
      </c>
      <c r="Z85" t="s" s="4">
        <v>875</v>
      </c>
      <c r="AA85" t="s" s="4">
        <v>146</v>
      </c>
      <c r="AB85" t="s" s="4">
        <v>1070</v>
      </c>
      <c r="AC85" t="s" s="4">
        <v>1071</v>
      </c>
      <c r="AD85" t="s" s="4">
        <v>878</v>
      </c>
      <c r="AE85" t="s" s="4">
        <v>907</v>
      </c>
      <c r="AF85" t="s" s="4">
        <v>908</v>
      </c>
      <c r="AG85" t="s" s="4">
        <v>909</v>
      </c>
      <c r="AH85" t="s" s="4">
        <v>909</v>
      </c>
      <c r="AI85" t="s" s="4">
        <v>882</v>
      </c>
      <c r="AJ85" t="s" s="4">
        <v>910</v>
      </c>
      <c r="AK85" t="s" s="4">
        <v>911</v>
      </c>
      <c r="AL85" t="s" s="4">
        <v>153</v>
      </c>
      <c r="AM85" t="s" s="4">
        <v>375</v>
      </c>
      <c r="AN85" t="s" s="4">
        <v>590</v>
      </c>
      <c r="AO85" t="s" s="4">
        <v>1071</v>
      </c>
      <c r="AP85" t="s" s="4">
        <v>163</v>
      </c>
      <c r="AQ85" t="s" s="4">
        <v>1075</v>
      </c>
      <c r="AR85" t="s" s="4">
        <v>912</v>
      </c>
      <c r="AS85" t="s" s="4">
        <v>134</v>
      </c>
      <c r="AT85" t="s" s="4">
        <v>163</v>
      </c>
      <c r="AU85" t="s" s="4">
        <v>296</v>
      </c>
      <c r="AV85" t="s" s="4">
        <v>887</v>
      </c>
      <c r="AW85" t="s" s="4">
        <v>1075</v>
      </c>
      <c r="AX85" t="s" s="4">
        <v>888</v>
      </c>
      <c r="AY85" t="s" s="4">
        <v>163</v>
      </c>
      <c r="AZ85" t="s" s="4">
        <v>863</v>
      </c>
      <c r="BA85" t="s" s="4">
        <v>1025</v>
      </c>
      <c r="BB85" t="s" s="4">
        <v>1025</v>
      </c>
      <c r="BC85" t="s" s="4">
        <v>502</v>
      </c>
    </row>
    <row r="86" ht="45.0" customHeight="true">
      <c r="A86" t="s" s="4">
        <v>1076</v>
      </c>
      <c r="B86" t="s" s="4">
        <v>126</v>
      </c>
      <c r="C86" t="s" s="4">
        <v>1017</v>
      </c>
      <c r="D86" t="s" s="4">
        <v>1018</v>
      </c>
      <c r="E86" t="s" s="4">
        <v>129</v>
      </c>
      <c r="F86" t="s" s="4">
        <v>130</v>
      </c>
      <c r="G86" t="s" s="4">
        <v>1077</v>
      </c>
      <c r="H86" t="s" s="4">
        <v>163</v>
      </c>
      <c r="I86" t="s" s="4">
        <v>134</v>
      </c>
      <c r="J86" t="s" s="4">
        <v>134</v>
      </c>
      <c r="K86" t="s" s="4">
        <v>1078</v>
      </c>
      <c r="L86" t="s" s="4">
        <v>1078</v>
      </c>
      <c r="M86" t="s" s="4">
        <v>1079</v>
      </c>
      <c r="N86" t="s" s="4">
        <v>1080</v>
      </c>
      <c r="O86" t="s" s="4">
        <v>139</v>
      </c>
      <c r="P86" t="s" s="4">
        <v>170</v>
      </c>
      <c r="Q86" t="s" s="4">
        <v>171</v>
      </c>
      <c r="R86" t="s" s="4">
        <v>680</v>
      </c>
      <c r="S86" t="s" s="4">
        <v>1081</v>
      </c>
      <c r="T86" t="s" s="4">
        <v>12</v>
      </c>
      <c r="U86" t="s" s="4">
        <v>682</v>
      </c>
      <c r="V86" t="s" s="4">
        <v>8</v>
      </c>
      <c r="W86" t="s" s="4">
        <v>1082</v>
      </c>
      <c r="X86" t="s" s="4">
        <v>146</v>
      </c>
      <c r="Y86" t="s" s="4">
        <v>146</v>
      </c>
      <c r="Z86" t="s" s="4">
        <v>163</v>
      </c>
      <c r="AA86" t="s" s="4">
        <v>146</v>
      </c>
      <c r="AB86" t="s" s="4">
        <v>146</v>
      </c>
      <c r="AC86" t="s" s="4">
        <v>1083</v>
      </c>
      <c r="AD86" t="s" s="4">
        <v>1084</v>
      </c>
      <c r="AE86" t="s" s="4">
        <v>388</v>
      </c>
      <c r="AF86" t="s" s="4">
        <v>1085</v>
      </c>
      <c r="AG86" t="s" s="4">
        <v>1086</v>
      </c>
      <c r="AH86" t="s" s="4">
        <v>1086</v>
      </c>
      <c r="AI86" t="s" s="4">
        <v>1087</v>
      </c>
      <c r="AJ86" t="s" s="4">
        <v>1088</v>
      </c>
      <c r="AK86" t="s" s="4">
        <v>1089</v>
      </c>
      <c r="AL86" t="s" s="4">
        <v>1090</v>
      </c>
      <c r="AM86" t="s" s="4">
        <v>1091</v>
      </c>
      <c r="AN86" t="s" s="4">
        <v>1092</v>
      </c>
      <c r="AO86" t="s" s="4">
        <v>1093</v>
      </c>
      <c r="AP86" t="s" s="4">
        <v>163</v>
      </c>
      <c r="AQ86" t="s" s="4">
        <v>1081</v>
      </c>
      <c r="AR86" t="s" s="4">
        <v>395</v>
      </c>
      <c r="AS86" t="s" s="4">
        <v>139</v>
      </c>
      <c r="AT86" t="s" s="4">
        <v>1094</v>
      </c>
      <c r="AU86" t="s" s="4">
        <v>134</v>
      </c>
      <c r="AV86" t="s" s="4">
        <v>163</v>
      </c>
      <c r="AW86" t="s" s="4">
        <v>1081</v>
      </c>
      <c r="AX86" t="s" s="4">
        <v>1095</v>
      </c>
      <c r="AY86" t="s" s="4">
        <v>163</v>
      </c>
      <c r="AZ86" t="s" s="4">
        <v>1096</v>
      </c>
      <c r="BA86" t="s" s="4">
        <v>1025</v>
      </c>
      <c r="BB86" t="s" s="4">
        <v>1025</v>
      </c>
      <c r="BC86" t="s" s="4">
        <v>502</v>
      </c>
    </row>
    <row r="87" ht="45.0" customHeight="true">
      <c r="A87" t="s" s="4">
        <v>1097</v>
      </c>
      <c r="B87" t="s" s="4">
        <v>126</v>
      </c>
      <c r="C87" t="s" s="4">
        <v>1017</v>
      </c>
      <c r="D87" t="s" s="4">
        <v>1018</v>
      </c>
      <c r="E87" t="s" s="4">
        <v>129</v>
      </c>
      <c r="F87" t="s" s="4">
        <v>130</v>
      </c>
      <c r="G87" t="s" s="4">
        <v>643</v>
      </c>
      <c r="H87" t="s" s="4">
        <v>163</v>
      </c>
      <c r="I87" t="s" s="4">
        <v>139</v>
      </c>
      <c r="J87" t="s" s="4">
        <v>134</v>
      </c>
      <c r="K87" t="s" s="4">
        <v>569</v>
      </c>
      <c r="L87" t="s" s="4">
        <v>570</v>
      </c>
      <c r="M87" t="s" s="4">
        <v>1031</v>
      </c>
      <c r="N87" t="s" s="4">
        <v>571</v>
      </c>
      <c r="O87" t="s" s="4">
        <v>139</v>
      </c>
      <c r="P87" t="s" s="4">
        <v>127</v>
      </c>
      <c r="Q87" t="s" s="4">
        <v>140</v>
      </c>
      <c r="R87" t="s" s="4">
        <v>645</v>
      </c>
      <c r="S87" t="s" s="4">
        <v>1098</v>
      </c>
      <c r="T87" t="s" s="4">
        <v>1099</v>
      </c>
      <c r="U87" t="s" s="4">
        <v>472</v>
      </c>
      <c r="V87" t="s" s="4">
        <v>1100</v>
      </c>
      <c r="W87" t="s" s="4">
        <v>577</v>
      </c>
      <c r="X87" t="s" s="4">
        <v>578</v>
      </c>
      <c r="Y87" t="s" s="4">
        <v>146</v>
      </c>
      <c r="Z87" t="s" s="4">
        <v>1037</v>
      </c>
      <c r="AA87" t="s" s="4">
        <v>146</v>
      </c>
      <c r="AB87" t="s" s="4">
        <v>146</v>
      </c>
      <c r="AC87" t="s" s="4">
        <v>580</v>
      </c>
      <c r="AD87" t="s" s="4">
        <v>1038</v>
      </c>
      <c r="AE87" t="s" s="4">
        <v>1101</v>
      </c>
      <c r="AF87" t="s" s="4">
        <v>647</v>
      </c>
      <c r="AG87" t="s" s="4">
        <v>648</v>
      </c>
      <c r="AH87" t="s" s="4">
        <v>649</v>
      </c>
      <c r="AI87" t="s" s="4">
        <v>585</v>
      </c>
      <c r="AJ87" t="s" s="4">
        <v>650</v>
      </c>
      <c r="AK87" t="s" s="4">
        <v>651</v>
      </c>
      <c r="AL87" t="s" s="4">
        <v>1040</v>
      </c>
      <c r="AM87" t="s" s="4">
        <v>589</v>
      </c>
      <c r="AN87" t="s" s="4">
        <v>1041</v>
      </c>
      <c r="AO87" t="s" s="4">
        <v>1042</v>
      </c>
      <c r="AP87" t="s" s="4">
        <v>163</v>
      </c>
      <c r="AQ87" t="s" s="4">
        <v>1098</v>
      </c>
      <c r="AR87" t="s" s="4">
        <v>652</v>
      </c>
      <c r="AS87" t="s" s="4">
        <v>134</v>
      </c>
      <c r="AT87" t="s" s="4">
        <v>163</v>
      </c>
      <c r="AU87" t="s" s="4">
        <v>296</v>
      </c>
      <c r="AV87" t="s" s="4">
        <v>1042</v>
      </c>
      <c r="AW87" t="s" s="4">
        <v>1098</v>
      </c>
      <c r="AX87" t="s" s="4">
        <v>1043</v>
      </c>
      <c r="AY87" t="s" s="4">
        <v>163</v>
      </c>
      <c r="AZ87" t="s" s="4">
        <v>594</v>
      </c>
      <c r="BA87" t="s" s="4">
        <v>1025</v>
      </c>
      <c r="BB87" t="s" s="4">
        <v>1025</v>
      </c>
      <c r="BC87" t="s" s="4">
        <v>502</v>
      </c>
    </row>
    <row r="88" ht="45.0" customHeight="true">
      <c r="A88" t="s" s="4">
        <v>1102</v>
      </c>
      <c r="B88" t="s" s="4">
        <v>126</v>
      </c>
      <c r="C88" t="s" s="4">
        <v>1017</v>
      </c>
      <c r="D88" t="s" s="4">
        <v>1018</v>
      </c>
      <c r="E88" t="s" s="4">
        <v>129</v>
      </c>
      <c r="F88" t="s" s="4">
        <v>130</v>
      </c>
      <c r="G88" t="s" s="4">
        <v>1103</v>
      </c>
      <c r="H88" t="s" s="4">
        <v>163</v>
      </c>
      <c r="I88" t="s" s="4">
        <v>134</v>
      </c>
      <c r="J88" t="s" s="4">
        <v>134</v>
      </c>
      <c r="K88" t="s" s="4">
        <v>1104</v>
      </c>
      <c r="L88" t="s" s="4">
        <v>657</v>
      </c>
      <c r="M88" t="s" s="4">
        <v>430</v>
      </c>
      <c r="N88" t="s" s="4">
        <v>431</v>
      </c>
      <c r="O88" t="s" s="4">
        <v>139</v>
      </c>
      <c r="P88" t="s" s="4">
        <v>1017</v>
      </c>
      <c r="Q88" t="s" s="4">
        <v>1018</v>
      </c>
      <c r="R88" t="s" s="4">
        <v>1105</v>
      </c>
      <c r="S88" t="s" s="4">
        <v>1106</v>
      </c>
      <c r="T88" t="s" s="4">
        <v>960</v>
      </c>
      <c r="U88" t="s" s="4">
        <v>791</v>
      </c>
      <c r="V88" t="s" s="4">
        <v>1107</v>
      </c>
      <c r="W88" t="s" s="4">
        <v>1056</v>
      </c>
      <c r="X88" t="s" s="4">
        <v>1057</v>
      </c>
      <c r="Y88" t="s" s="4">
        <v>146</v>
      </c>
      <c r="Z88" t="s" s="4">
        <v>1057</v>
      </c>
      <c r="AA88" t="s" s="4">
        <v>146</v>
      </c>
      <c r="AB88" t="s" s="4">
        <v>1057</v>
      </c>
      <c r="AC88" t="s" s="4">
        <v>1058</v>
      </c>
      <c r="AD88" t="s" s="4">
        <v>437</v>
      </c>
      <c r="AE88" t="s" s="4">
        <v>662</v>
      </c>
      <c r="AF88" t="s" s="4">
        <v>662</v>
      </c>
      <c r="AG88" t="s" s="4">
        <v>1108</v>
      </c>
      <c r="AH88" t="s" s="4">
        <v>1109</v>
      </c>
      <c r="AI88" t="s" s="4">
        <v>665</v>
      </c>
      <c r="AJ88" t="s" s="4">
        <v>667</v>
      </c>
      <c r="AK88" t="s" s="4">
        <v>667</v>
      </c>
      <c r="AL88" t="s" s="4">
        <v>184</v>
      </c>
      <c r="AM88" t="s" s="4">
        <v>185</v>
      </c>
      <c r="AN88" t="s" s="4">
        <v>1041</v>
      </c>
      <c r="AO88" t="s" s="4">
        <v>1058</v>
      </c>
      <c r="AP88" t="s" s="4">
        <v>163</v>
      </c>
      <c r="AQ88" t="s" s="4">
        <v>1106</v>
      </c>
      <c r="AR88" t="s" s="4">
        <v>671</v>
      </c>
      <c r="AS88" t="s" s="4">
        <v>134</v>
      </c>
      <c r="AT88" t="s" s="4">
        <v>1109</v>
      </c>
      <c r="AU88" t="s" s="4">
        <v>296</v>
      </c>
      <c r="AV88" t="s" s="4">
        <v>1064</v>
      </c>
      <c r="AW88" t="s" s="4">
        <v>1106</v>
      </c>
      <c r="AX88" t="s" s="4">
        <v>1110</v>
      </c>
      <c r="AY88" t="s" s="4">
        <v>163</v>
      </c>
      <c r="AZ88" t="s" s="4">
        <v>1066</v>
      </c>
      <c r="BA88" t="s" s="4">
        <v>1025</v>
      </c>
      <c r="BB88" t="s" s="4">
        <v>1025</v>
      </c>
      <c r="BC88" t="s" s="4">
        <v>502</v>
      </c>
    </row>
    <row r="89" ht="45.0" customHeight="true">
      <c r="A89" t="s" s="4">
        <v>1111</v>
      </c>
      <c r="B89" t="s" s="4">
        <v>126</v>
      </c>
      <c r="C89" t="s" s="4">
        <v>1017</v>
      </c>
      <c r="D89" t="s" s="4">
        <v>1018</v>
      </c>
      <c r="E89" t="s" s="4">
        <v>129</v>
      </c>
      <c r="F89" t="s" s="4">
        <v>130</v>
      </c>
      <c r="G89" t="s" s="4">
        <v>675</v>
      </c>
      <c r="H89" t="s" s="4">
        <v>163</v>
      </c>
      <c r="I89" t="s" s="4">
        <v>134</v>
      </c>
      <c r="J89" t="s" s="4">
        <v>134</v>
      </c>
      <c r="K89" t="s" s="4">
        <v>676</v>
      </c>
      <c r="L89" t="s" s="4">
        <v>677</v>
      </c>
      <c r="M89" t="s" s="4">
        <v>1112</v>
      </c>
      <c r="N89" t="s" s="4">
        <v>678</v>
      </c>
      <c r="O89" t="s" s="4">
        <v>139</v>
      </c>
      <c r="P89" t="s" s="4">
        <v>127</v>
      </c>
      <c r="Q89" t="s" s="4">
        <v>679</v>
      </c>
      <c r="R89" t="s" s="4">
        <v>680</v>
      </c>
      <c r="S89" t="s" s="4">
        <v>1113</v>
      </c>
      <c r="T89" t="s" s="4">
        <v>15</v>
      </c>
      <c r="U89" t="s" s="4">
        <v>8</v>
      </c>
      <c r="V89" t="s" s="4">
        <v>682</v>
      </c>
      <c r="W89" t="s" s="4">
        <v>683</v>
      </c>
      <c r="X89" t="s" s="4">
        <v>146</v>
      </c>
      <c r="Y89" t="s" s="4">
        <v>146</v>
      </c>
      <c r="Z89" t="s" s="4">
        <v>146</v>
      </c>
      <c r="AA89" t="s" s="4">
        <v>146</v>
      </c>
      <c r="AB89" t="s" s="4">
        <v>146</v>
      </c>
      <c r="AC89" t="s" s="4">
        <v>684</v>
      </c>
      <c r="AD89" t="s" s="4">
        <v>684</v>
      </c>
      <c r="AE89" t="s" s="4">
        <v>685</v>
      </c>
      <c r="AF89" t="s" s="4">
        <v>686</v>
      </c>
      <c r="AG89" t="s" s="4">
        <v>687</v>
      </c>
      <c r="AH89" t="s" s="4">
        <v>688</v>
      </c>
      <c r="AI89" t="s" s="4">
        <v>689</v>
      </c>
      <c r="AJ89" t="s" s="4">
        <v>690</v>
      </c>
      <c r="AK89" t="s" s="4">
        <v>691</v>
      </c>
      <c r="AL89" t="s" s="4">
        <v>184</v>
      </c>
      <c r="AM89" t="s" s="4">
        <v>692</v>
      </c>
      <c r="AN89" t="s" s="4">
        <v>693</v>
      </c>
      <c r="AO89" t="s" s="4">
        <v>694</v>
      </c>
      <c r="AP89" t="s" s="4">
        <v>163</v>
      </c>
      <c r="AQ89" t="s" s="4">
        <v>1113</v>
      </c>
      <c r="AR89" t="s" s="4">
        <v>695</v>
      </c>
      <c r="AS89" t="s" s="4">
        <v>134</v>
      </c>
      <c r="AT89" t="s" s="4">
        <v>163</v>
      </c>
      <c r="AU89" t="s" s="4">
        <v>296</v>
      </c>
      <c r="AV89" t="s" s="4">
        <v>696</v>
      </c>
      <c r="AW89" t="s" s="4">
        <v>1113</v>
      </c>
      <c r="AX89" t="s" s="4">
        <v>1114</v>
      </c>
      <c r="AY89" t="s" s="4">
        <v>163</v>
      </c>
      <c r="AZ89" t="s" s="4">
        <v>698</v>
      </c>
      <c r="BA89" t="s" s="4">
        <v>1025</v>
      </c>
      <c r="BB89" t="s" s="4">
        <v>1025</v>
      </c>
      <c r="BC89" t="s" s="4">
        <v>502</v>
      </c>
    </row>
    <row r="90" ht="45.0" customHeight="true">
      <c r="A90" t="s" s="4">
        <v>1115</v>
      </c>
      <c r="B90" t="s" s="4">
        <v>126</v>
      </c>
      <c r="C90" t="s" s="4">
        <v>1017</v>
      </c>
      <c r="D90" t="s" s="4">
        <v>1018</v>
      </c>
      <c r="E90" t="s" s="4">
        <v>129</v>
      </c>
      <c r="F90" t="s" s="4">
        <v>130</v>
      </c>
      <c r="G90" t="s" s="4">
        <v>700</v>
      </c>
      <c r="H90" t="s" s="4">
        <v>163</v>
      </c>
      <c r="I90" t="s" s="4">
        <v>134</v>
      </c>
      <c r="J90" t="s" s="4">
        <v>134</v>
      </c>
      <c r="K90" t="s" s="4">
        <v>676</v>
      </c>
      <c r="L90" t="s" s="4">
        <v>677</v>
      </c>
      <c r="M90" t="s" s="4">
        <v>1112</v>
      </c>
      <c r="N90" t="s" s="4">
        <v>678</v>
      </c>
      <c r="O90" t="s" s="4">
        <v>139</v>
      </c>
      <c r="P90" t="s" s="4">
        <v>127</v>
      </c>
      <c r="Q90" t="s" s="4">
        <v>679</v>
      </c>
      <c r="R90" t="s" s="4">
        <v>701</v>
      </c>
      <c r="S90" t="s" s="4">
        <v>1116</v>
      </c>
      <c r="T90" t="s" s="4">
        <v>11</v>
      </c>
      <c r="U90" t="s" s="4">
        <v>7</v>
      </c>
      <c r="V90" t="s" s="4">
        <v>13</v>
      </c>
      <c r="W90" t="s" s="4">
        <v>683</v>
      </c>
      <c r="X90" t="s" s="4">
        <v>703</v>
      </c>
      <c r="Y90" t="s" s="4">
        <v>146</v>
      </c>
      <c r="Z90" t="s" s="4">
        <v>703</v>
      </c>
      <c r="AA90" t="s" s="4">
        <v>146</v>
      </c>
      <c r="AB90" t="s" s="4">
        <v>146</v>
      </c>
      <c r="AC90" t="s" s="4">
        <v>684</v>
      </c>
      <c r="AD90" t="s" s="4">
        <v>684</v>
      </c>
      <c r="AE90" t="s" s="4">
        <v>685</v>
      </c>
      <c r="AF90" t="s" s="4">
        <v>704</v>
      </c>
      <c r="AG90" t="s" s="4">
        <v>705</v>
      </c>
      <c r="AH90" t="s" s="4">
        <v>705</v>
      </c>
      <c r="AI90" t="s" s="4">
        <v>689</v>
      </c>
      <c r="AJ90" t="s" s="4">
        <v>690</v>
      </c>
      <c r="AK90" t="s" s="4">
        <v>1117</v>
      </c>
      <c r="AL90" t="s" s="4">
        <v>668</v>
      </c>
      <c r="AM90" t="s" s="4">
        <v>692</v>
      </c>
      <c r="AN90" t="s" s="4">
        <v>693</v>
      </c>
      <c r="AO90" t="s" s="4">
        <v>694</v>
      </c>
      <c r="AP90" t="s" s="4">
        <v>163</v>
      </c>
      <c r="AQ90" t="s" s="4">
        <v>1116</v>
      </c>
      <c r="AR90" t="s" s="4">
        <v>695</v>
      </c>
      <c r="AS90" t="s" s="4">
        <v>134</v>
      </c>
      <c r="AT90" t="s" s="4">
        <v>163</v>
      </c>
      <c r="AU90" t="s" s="4">
        <v>296</v>
      </c>
      <c r="AV90" t="s" s="4">
        <v>706</v>
      </c>
      <c r="AW90" t="s" s="4">
        <v>1116</v>
      </c>
      <c r="AX90" t="s" s="4">
        <v>1118</v>
      </c>
      <c r="AY90" t="s" s="4">
        <v>163</v>
      </c>
      <c r="AZ90" t="s" s="4">
        <v>698</v>
      </c>
      <c r="BA90" t="s" s="4">
        <v>1025</v>
      </c>
      <c r="BB90" t="s" s="4">
        <v>1025</v>
      </c>
      <c r="BC90" t="s" s="4">
        <v>502</v>
      </c>
    </row>
    <row r="91" ht="45.0" customHeight="true">
      <c r="A91" t="s" s="4">
        <v>1119</v>
      </c>
      <c r="B91" t="s" s="4">
        <v>126</v>
      </c>
      <c r="C91" t="s" s="4">
        <v>1017</v>
      </c>
      <c r="D91" t="s" s="4">
        <v>1018</v>
      </c>
      <c r="E91" t="s" s="4">
        <v>129</v>
      </c>
      <c r="F91" t="s" s="4">
        <v>130</v>
      </c>
      <c r="G91" t="s" s="4">
        <v>709</v>
      </c>
      <c r="H91" t="s" s="4">
        <v>163</v>
      </c>
      <c r="I91" t="s" s="4">
        <v>134</v>
      </c>
      <c r="J91" t="s" s="4">
        <v>134</v>
      </c>
      <c r="K91" t="s" s="4">
        <v>676</v>
      </c>
      <c r="L91" t="s" s="4">
        <v>677</v>
      </c>
      <c r="M91" t="s" s="4">
        <v>1112</v>
      </c>
      <c r="N91" t="s" s="4">
        <v>678</v>
      </c>
      <c r="O91" t="s" s="4">
        <v>139</v>
      </c>
      <c r="P91" t="s" s="4">
        <v>127</v>
      </c>
      <c r="Q91" t="s" s="4">
        <v>679</v>
      </c>
      <c r="R91" t="s" s="4">
        <v>710</v>
      </c>
      <c r="S91" t="s" s="4">
        <v>1120</v>
      </c>
      <c r="T91" t="s" s="4">
        <v>236</v>
      </c>
      <c r="U91" t="s" s="4">
        <v>13</v>
      </c>
      <c r="V91" t="s" s="4">
        <v>1121</v>
      </c>
      <c r="W91" t="s" s="4">
        <v>683</v>
      </c>
      <c r="X91" t="s" s="4">
        <v>146</v>
      </c>
      <c r="Y91" t="s" s="4">
        <v>146</v>
      </c>
      <c r="Z91" t="s" s="4">
        <v>146</v>
      </c>
      <c r="AA91" t="s" s="4">
        <v>146</v>
      </c>
      <c r="AB91" t="s" s="4">
        <v>146</v>
      </c>
      <c r="AC91" t="s" s="4">
        <v>684</v>
      </c>
      <c r="AD91" t="s" s="4">
        <v>684</v>
      </c>
      <c r="AE91" t="s" s="4">
        <v>685</v>
      </c>
      <c r="AF91" t="s" s="4">
        <v>712</v>
      </c>
      <c r="AG91" t="s" s="4">
        <v>713</v>
      </c>
      <c r="AH91" t="s" s="4">
        <v>713</v>
      </c>
      <c r="AI91" t="s" s="4">
        <v>689</v>
      </c>
      <c r="AJ91" t="s" s="4">
        <v>690</v>
      </c>
      <c r="AK91" t="s" s="4">
        <v>691</v>
      </c>
      <c r="AL91" t="s" s="4">
        <v>184</v>
      </c>
      <c r="AM91" t="s" s="4">
        <v>692</v>
      </c>
      <c r="AN91" t="s" s="4">
        <v>693</v>
      </c>
      <c r="AO91" t="s" s="4">
        <v>694</v>
      </c>
      <c r="AP91" t="s" s="4">
        <v>163</v>
      </c>
      <c r="AQ91" t="s" s="4">
        <v>1120</v>
      </c>
      <c r="AR91" t="s" s="4">
        <v>695</v>
      </c>
      <c r="AS91" t="s" s="4">
        <v>134</v>
      </c>
      <c r="AT91" t="s" s="4">
        <v>163</v>
      </c>
      <c r="AU91" t="s" s="4">
        <v>296</v>
      </c>
      <c r="AV91" t="s" s="4">
        <v>714</v>
      </c>
      <c r="AW91" t="s" s="4">
        <v>1120</v>
      </c>
      <c r="AX91" t="s" s="4">
        <v>1122</v>
      </c>
      <c r="AY91" t="s" s="4">
        <v>163</v>
      </c>
      <c r="AZ91" t="s" s="4">
        <v>698</v>
      </c>
      <c r="BA91" t="s" s="4">
        <v>1025</v>
      </c>
      <c r="BB91" t="s" s="4">
        <v>1025</v>
      </c>
      <c r="BC91" t="s" s="4">
        <v>502</v>
      </c>
    </row>
    <row r="92" ht="45.0" customHeight="true">
      <c r="A92" t="s" s="4">
        <v>1123</v>
      </c>
      <c r="B92" t="s" s="4">
        <v>126</v>
      </c>
      <c r="C92" t="s" s="4">
        <v>1017</v>
      </c>
      <c r="D92" t="s" s="4">
        <v>1018</v>
      </c>
      <c r="E92" t="s" s="4">
        <v>129</v>
      </c>
      <c r="F92" t="s" s="4">
        <v>130</v>
      </c>
      <c r="G92" t="s" s="4">
        <v>717</v>
      </c>
      <c r="H92" t="s" s="4">
        <v>163</v>
      </c>
      <c r="I92" t="s" s="4">
        <v>134</v>
      </c>
      <c r="J92" t="s" s="4">
        <v>134</v>
      </c>
      <c r="K92" t="s" s="4">
        <v>676</v>
      </c>
      <c r="L92" t="s" s="4">
        <v>677</v>
      </c>
      <c r="M92" t="s" s="4">
        <v>1112</v>
      </c>
      <c r="N92" t="s" s="4">
        <v>678</v>
      </c>
      <c r="O92" t="s" s="4">
        <v>139</v>
      </c>
      <c r="P92" t="s" s="4">
        <v>127</v>
      </c>
      <c r="Q92" t="s" s="4">
        <v>679</v>
      </c>
      <c r="R92" t="s" s="4">
        <v>719</v>
      </c>
      <c r="S92" t="s" s="4">
        <v>1124</v>
      </c>
      <c r="T92" t="s" s="4">
        <v>721</v>
      </c>
      <c r="U92" t="s" s="4">
        <v>722</v>
      </c>
      <c r="V92" t="s" s="4">
        <v>723</v>
      </c>
      <c r="W92" t="s" s="4">
        <v>683</v>
      </c>
      <c r="X92" t="s" s="4">
        <v>146</v>
      </c>
      <c r="Y92" t="s" s="4">
        <v>146</v>
      </c>
      <c r="Z92" t="s" s="4">
        <v>146</v>
      </c>
      <c r="AA92" t="s" s="4">
        <v>146</v>
      </c>
      <c r="AB92" t="s" s="4">
        <v>146</v>
      </c>
      <c r="AC92" t="s" s="4">
        <v>684</v>
      </c>
      <c r="AD92" t="s" s="4">
        <v>684</v>
      </c>
      <c r="AE92" t="s" s="4">
        <v>685</v>
      </c>
      <c r="AF92" t="s" s="4">
        <v>724</v>
      </c>
      <c r="AG92" t="s" s="4">
        <v>725</v>
      </c>
      <c r="AH92" t="s" s="4">
        <v>725</v>
      </c>
      <c r="AI92" t="s" s="4">
        <v>689</v>
      </c>
      <c r="AJ92" t="s" s="4">
        <v>690</v>
      </c>
      <c r="AK92" t="s" s="4">
        <v>1125</v>
      </c>
      <c r="AL92" t="s" s="4">
        <v>184</v>
      </c>
      <c r="AM92" t="s" s="4">
        <v>692</v>
      </c>
      <c r="AN92" t="s" s="4">
        <v>693</v>
      </c>
      <c r="AO92" t="s" s="4">
        <v>694</v>
      </c>
      <c r="AP92" t="s" s="4">
        <v>163</v>
      </c>
      <c r="AQ92" t="s" s="4">
        <v>1124</v>
      </c>
      <c r="AR92" t="s" s="4">
        <v>695</v>
      </c>
      <c r="AS92" t="s" s="4">
        <v>134</v>
      </c>
      <c r="AT92" t="s" s="4">
        <v>163</v>
      </c>
      <c r="AU92" t="s" s="4">
        <v>296</v>
      </c>
      <c r="AV92" t="s" s="4">
        <v>726</v>
      </c>
      <c r="AW92" t="s" s="4">
        <v>1124</v>
      </c>
      <c r="AX92" t="s" s="4">
        <v>1126</v>
      </c>
      <c r="AY92" t="s" s="4">
        <v>163</v>
      </c>
      <c r="AZ92" t="s" s="4">
        <v>698</v>
      </c>
      <c r="BA92" t="s" s="4">
        <v>1025</v>
      </c>
      <c r="BB92" t="s" s="4">
        <v>1025</v>
      </c>
      <c r="BC92" t="s" s="4">
        <v>502</v>
      </c>
    </row>
    <row r="93" ht="45.0" customHeight="true">
      <c r="A93" t="s" s="4">
        <v>1127</v>
      </c>
      <c r="B93" t="s" s="4">
        <v>126</v>
      </c>
      <c r="C93" t="s" s="4">
        <v>1017</v>
      </c>
      <c r="D93" t="s" s="4">
        <v>1018</v>
      </c>
      <c r="E93" t="s" s="4">
        <v>129</v>
      </c>
      <c r="F93" t="s" s="4">
        <v>130</v>
      </c>
      <c r="G93" t="s" s="4">
        <v>729</v>
      </c>
      <c r="H93" t="s" s="4">
        <v>163</v>
      </c>
      <c r="I93" t="s" s="4">
        <v>134</v>
      </c>
      <c r="J93" t="s" s="4">
        <v>134</v>
      </c>
      <c r="K93" t="s" s="4">
        <v>676</v>
      </c>
      <c r="L93" t="s" s="4">
        <v>677</v>
      </c>
      <c r="M93" t="s" s="4">
        <v>1112</v>
      </c>
      <c r="N93" t="s" s="4">
        <v>678</v>
      </c>
      <c r="O93" t="s" s="4">
        <v>139</v>
      </c>
      <c r="P93" t="s" s="4">
        <v>127</v>
      </c>
      <c r="Q93" t="s" s="4">
        <v>679</v>
      </c>
      <c r="R93" t="s" s="4">
        <v>731</v>
      </c>
      <c r="S93" t="s" s="4">
        <v>1128</v>
      </c>
      <c r="T93" t="s" s="4">
        <v>871</v>
      </c>
      <c r="U93" t="s" s="4">
        <v>1129</v>
      </c>
      <c r="V93" t="s" s="4">
        <v>1121</v>
      </c>
      <c r="W93" t="s" s="4">
        <v>683</v>
      </c>
      <c r="X93" t="s" s="4">
        <v>146</v>
      </c>
      <c r="Y93" t="s" s="4">
        <v>146</v>
      </c>
      <c r="Z93" t="s" s="4">
        <v>146</v>
      </c>
      <c r="AA93" t="s" s="4">
        <v>146</v>
      </c>
      <c r="AB93" t="s" s="4">
        <v>146</v>
      </c>
      <c r="AC93" t="s" s="4">
        <v>684</v>
      </c>
      <c r="AD93" t="s" s="4">
        <v>684</v>
      </c>
      <c r="AE93" t="s" s="4">
        <v>685</v>
      </c>
      <c r="AF93" t="s" s="4">
        <v>724</v>
      </c>
      <c r="AG93" t="s" s="4">
        <v>734</v>
      </c>
      <c r="AH93" t="s" s="4">
        <v>734</v>
      </c>
      <c r="AI93" t="s" s="4">
        <v>689</v>
      </c>
      <c r="AJ93" t="s" s="4">
        <v>690</v>
      </c>
      <c r="AK93" t="s" s="4">
        <v>1125</v>
      </c>
      <c r="AL93" t="s" s="4">
        <v>184</v>
      </c>
      <c r="AM93" t="s" s="4">
        <v>692</v>
      </c>
      <c r="AN93" t="s" s="4">
        <v>693</v>
      </c>
      <c r="AO93" t="s" s="4">
        <v>694</v>
      </c>
      <c r="AP93" t="s" s="4">
        <v>163</v>
      </c>
      <c r="AQ93" t="s" s="4">
        <v>1128</v>
      </c>
      <c r="AR93" t="s" s="4">
        <v>695</v>
      </c>
      <c r="AS93" t="s" s="4">
        <v>134</v>
      </c>
      <c r="AT93" t="s" s="4">
        <v>163</v>
      </c>
      <c r="AU93" t="s" s="4">
        <v>296</v>
      </c>
      <c r="AV93" t="s" s="4">
        <v>735</v>
      </c>
      <c r="AW93" t="s" s="4">
        <v>1128</v>
      </c>
      <c r="AX93" t="s" s="4">
        <v>1130</v>
      </c>
      <c r="AY93" t="s" s="4">
        <v>163</v>
      </c>
      <c r="AZ93" t="s" s="4">
        <v>698</v>
      </c>
      <c r="BA93" t="s" s="4">
        <v>1025</v>
      </c>
      <c r="BB93" t="s" s="4">
        <v>1025</v>
      </c>
      <c r="BC93" t="s" s="4">
        <v>502</v>
      </c>
    </row>
    <row r="94" ht="45.0" customHeight="true">
      <c r="A94" t="s" s="4">
        <v>1131</v>
      </c>
      <c r="B94" t="s" s="4">
        <v>126</v>
      </c>
      <c r="C94" t="s" s="4">
        <v>1017</v>
      </c>
      <c r="D94" t="s" s="4">
        <v>1018</v>
      </c>
      <c r="E94" t="s" s="4">
        <v>129</v>
      </c>
      <c r="F94" t="s" s="4">
        <v>130</v>
      </c>
      <c r="G94" t="s" s="4">
        <v>729</v>
      </c>
      <c r="H94" t="s" s="4">
        <v>163</v>
      </c>
      <c r="I94" t="s" s="4">
        <v>134</v>
      </c>
      <c r="J94" t="s" s="4">
        <v>134</v>
      </c>
      <c r="K94" t="s" s="4">
        <v>676</v>
      </c>
      <c r="L94" t="s" s="4">
        <v>677</v>
      </c>
      <c r="M94" t="s" s="4">
        <v>1112</v>
      </c>
      <c r="N94" t="s" s="4">
        <v>678</v>
      </c>
      <c r="O94" t="s" s="4">
        <v>139</v>
      </c>
      <c r="P94" t="s" s="4">
        <v>127</v>
      </c>
      <c r="Q94" t="s" s="4">
        <v>679</v>
      </c>
      <c r="R94" t="s" s="4">
        <v>739</v>
      </c>
      <c r="S94" t="s" s="4">
        <v>1132</v>
      </c>
      <c r="T94" t="s" s="4">
        <v>723</v>
      </c>
      <c r="U94" t="s" s="4">
        <v>741</v>
      </c>
      <c r="V94" t="s" s="4">
        <v>365</v>
      </c>
      <c r="W94" t="s" s="4">
        <v>683</v>
      </c>
      <c r="X94" t="s" s="4">
        <v>742</v>
      </c>
      <c r="Y94" t="s" s="4">
        <v>146</v>
      </c>
      <c r="Z94" t="s" s="4">
        <v>743</v>
      </c>
      <c r="AA94" t="s" s="4">
        <v>146</v>
      </c>
      <c r="AB94" t="s" s="4">
        <v>146</v>
      </c>
      <c r="AC94" t="s" s="4">
        <v>684</v>
      </c>
      <c r="AD94" t="s" s="4">
        <v>684</v>
      </c>
      <c r="AE94" t="s" s="4">
        <v>685</v>
      </c>
      <c r="AF94" t="s" s="4">
        <v>744</v>
      </c>
      <c r="AG94" t="s" s="4">
        <v>745</v>
      </c>
      <c r="AH94" t="s" s="4">
        <v>745</v>
      </c>
      <c r="AI94" t="s" s="4">
        <v>689</v>
      </c>
      <c r="AJ94" t="s" s="4">
        <v>690</v>
      </c>
      <c r="AK94" t="s" s="4">
        <v>1133</v>
      </c>
      <c r="AL94" t="s" s="4">
        <v>184</v>
      </c>
      <c r="AM94" t="s" s="4">
        <v>692</v>
      </c>
      <c r="AN94" t="s" s="4">
        <v>693</v>
      </c>
      <c r="AO94" t="s" s="4">
        <v>694</v>
      </c>
      <c r="AP94" t="s" s="4">
        <v>163</v>
      </c>
      <c r="AQ94" t="s" s="4">
        <v>1132</v>
      </c>
      <c r="AR94" t="s" s="4">
        <v>695</v>
      </c>
      <c r="AS94" t="s" s="4">
        <v>134</v>
      </c>
      <c r="AT94" t="s" s="4">
        <v>163</v>
      </c>
      <c r="AU94" t="s" s="4">
        <v>296</v>
      </c>
      <c r="AV94" t="s" s="4">
        <v>746</v>
      </c>
      <c r="AW94" t="s" s="4">
        <v>1132</v>
      </c>
      <c r="AX94" t="s" s="4">
        <v>1134</v>
      </c>
      <c r="AY94" t="s" s="4">
        <v>163</v>
      </c>
      <c r="AZ94" t="s" s="4">
        <v>698</v>
      </c>
      <c r="BA94" t="s" s="4">
        <v>1025</v>
      </c>
      <c r="BB94" t="s" s="4">
        <v>1025</v>
      </c>
      <c r="BC94" t="s" s="4">
        <v>502</v>
      </c>
    </row>
    <row r="95" ht="45.0" customHeight="true">
      <c r="A95" t="s" s="4">
        <v>1135</v>
      </c>
      <c r="B95" t="s" s="4">
        <v>126</v>
      </c>
      <c r="C95" t="s" s="4">
        <v>1017</v>
      </c>
      <c r="D95" t="s" s="4">
        <v>1018</v>
      </c>
      <c r="E95" t="s" s="4">
        <v>129</v>
      </c>
      <c r="F95" t="s" s="4">
        <v>130</v>
      </c>
      <c r="G95" t="s" s="4">
        <v>729</v>
      </c>
      <c r="H95" t="s" s="4">
        <v>163</v>
      </c>
      <c r="I95" t="s" s="4">
        <v>134</v>
      </c>
      <c r="J95" t="s" s="4">
        <v>134</v>
      </c>
      <c r="K95" t="s" s="4">
        <v>676</v>
      </c>
      <c r="L95" t="s" s="4">
        <v>677</v>
      </c>
      <c r="M95" t="s" s="4">
        <v>1112</v>
      </c>
      <c r="N95" t="s" s="4">
        <v>678</v>
      </c>
      <c r="O95" t="s" s="4">
        <v>139</v>
      </c>
      <c r="P95" t="s" s="4">
        <v>127</v>
      </c>
      <c r="Q95" t="s" s="4">
        <v>679</v>
      </c>
      <c r="R95" t="s" s="4">
        <v>750</v>
      </c>
      <c r="S95" t="s" s="4">
        <v>1136</v>
      </c>
      <c r="T95" t="s" s="4">
        <v>722</v>
      </c>
      <c r="U95" t="s" s="4">
        <v>15</v>
      </c>
      <c r="V95" t="s" s="4">
        <v>528</v>
      </c>
      <c r="W95" t="s" s="4">
        <v>683</v>
      </c>
      <c r="X95" t="s" s="4">
        <v>742</v>
      </c>
      <c r="Y95" t="s" s="4">
        <v>146</v>
      </c>
      <c r="Z95" t="s" s="4">
        <v>752</v>
      </c>
      <c r="AA95" t="s" s="4">
        <v>146</v>
      </c>
      <c r="AB95" t="s" s="4">
        <v>146</v>
      </c>
      <c r="AC95" t="s" s="4">
        <v>684</v>
      </c>
      <c r="AD95" t="s" s="4">
        <v>684</v>
      </c>
      <c r="AE95" t="s" s="4">
        <v>685</v>
      </c>
      <c r="AF95" t="s" s="4">
        <v>724</v>
      </c>
      <c r="AG95" t="s" s="4">
        <v>745</v>
      </c>
      <c r="AH95" t="s" s="4">
        <v>745</v>
      </c>
      <c r="AI95" t="s" s="4">
        <v>689</v>
      </c>
      <c r="AJ95" t="s" s="4">
        <v>690</v>
      </c>
      <c r="AK95" t="s" s="4">
        <v>1125</v>
      </c>
      <c r="AL95" t="s" s="4">
        <v>184</v>
      </c>
      <c r="AM95" t="s" s="4">
        <v>692</v>
      </c>
      <c r="AN95" t="s" s="4">
        <v>693</v>
      </c>
      <c r="AO95" t="s" s="4">
        <v>694</v>
      </c>
      <c r="AP95" t="s" s="4">
        <v>163</v>
      </c>
      <c r="AQ95" t="s" s="4">
        <v>1136</v>
      </c>
      <c r="AR95" t="s" s="4">
        <v>695</v>
      </c>
      <c r="AS95" t="s" s="4">
        <v>134</v>
      </c>
      <c r="AT95" t="s" s="4">
        <v>163</v>
      </c>
      <c r="AU95" t="s" s="4">
        <v>296</v>
      </c>
      <c r="AV95" t="s" s="4">
        <v>746</v>
      </c>
      <c r="AW95" t="s" s="4">
        <v>1136</v>
      </c>
      <c r="AX95" t="s" s="4">
        <v>1137</v>
      </c>
      <c r="AY95" t="s" s="4">
        <v>163</v>
      </c>
      <c r="AZ95" t="s" s="4">
        <v>698</v>
      </c>
      <c r="BA95" t="s" s="4">
        <v>1025</v>
      </c>
      <c r="BB95" t="s" s="4">
        <v>1025</v>
      </c>
      <c r="BC95" t="s" s="4">
        <v>502</v>
      </c>
    </row>
    <row r="96" ht="45.0" customHeight="true">
      <c r="A96" t="s" s="4">
        <v>1138</v>
      </c>
      <c r="B96" t="s" s="4">
        <v>126</v>
      </c>
      <c r="C96" t="s" s="4">
        <v>1017</v>
      </c>
      <c r="D96" t="s" s="4">
        <v>1018</v>
      </c>
      <c r="E96" t="s" s="4">
        <v>129</v>
      </c>
      <c r="F96" t="s" s="4">
        <v>130</v>
      </c>
      <c r="G96" t="s" s="4">
        <v>755</v>
      </c>
      <c r="H96" t="s" s="4">
        <v>163</v>
      </c>
      <c r="I96" t="s" s="4">
        <v>134</v>
      </c>
      <c r="J96" t="s" s="4">
        <v>134</v>
      </c>
      <c r="K96" t="s" s="4">
        <v>676</v>
      </c>
      <c r="L96" t="s" s="4">
        <v>677</v>
      </c>
      <c r="M96" t="s" s="4">
        <v>1112</v>
      </c>
      <c r="N96" t="s" s="4">
        <v>678</v>
      </c>
      <c r="O96" t="s" s="4">
        <v>139</v>
      </c>
      <c r="P96" t="s" s="4">
        <v>127</v>
      </c>
      <c r="Q96" t="s" s="4">
        <v>679</v>
      </c>
      <c r="R96" t="s" s="4">
        <v>757</v>
      </c>
      <c r="S96" t="s" s="4">
        <v>1139</v>
      </c>
      <c r="T96" t="s" s="4">
        <v>660</v>
      </c>
      <c r="U96" t="s" s="4">
        <v>13</v>
      </c>
      <c r="V96" t="s" s="4">
        <v>1140</v>
      </c>
      <c r="W96" t="s" s="4">
        <v>683</v>
      </c>
      <c r="X96" t="s" s="4">
        <v>146</v>
      </c>
      <c r="Y96" t="s" s="4">
        <v>146</v>
      </c>
      <c r="Z96" t="s" s="4">
        <v>146</v>
      </c>
      <c r="AA96" t="s" s="4">
        <v>146</v>
      </c>
      <c r="AB96" t="s" s="4">
        <v>146</v>
      </c>
      <c r="AC96" t="s" s="4">
        <v>684</v>
      </c>
      <c r="AD96" t="s" s="4">
        <v>684</v>
      </c>
      <c r="AE96" t="s" s="4">
        <v>685</v>
      </c>
      <c r="AF96" t="s" s="4">
        <v>760</v>
      </c>
      <c r="AG96" t="s" s="4">
        <v>761</v>
      </c>
      <c r="AH96" t="s" s="4">
        <v>761</v>
      </c>
      <c r="AI96" t="s" s="4">
        <v>689</v>
      </c>
      <c r="AJ96" t="s" s="4">
        <v>690</v>
      </c>
      <c r="AK96" t="s" s="4">
        <v>1125</v>
      </c>
      <c r="AL96" t="s" s="4">
        <v>184</v>
      </c>
      <c r="AM96" t="s" s="4">
        <v>692</v>
      </c>
      <c r="AN96" t="s" s="4">
        <v>693</v>
      </c>
      <c r="AO96" t="s" s="4">
        <v>694</v>
      </c>
      <c r="AP96" t="s" s="4">
        <v>163</v>
      </c>
      <c r="AQ96" t="s" s="4">
        <v>1139</v>
      </c>
      <c r="AR96" t="s" s="4">
        <v>695</v>
      </c>
      <c r="AS96" t="s" s="4">
        <v>134</v>
      </c>
      <c r="AT96" t="s" s="4">
        <v>163</v>
      </c>
      <c r="AU96" t="s" s="4">
        <v>296</v>
      </c>
      <c r="AV96" t="s" s="4">
        <v>762</v>
      </c>
      <c r="AW96" t="s" s="4">
        <v>1139</v>
      </c>
      <c r="AX96" t="s" s="4">
        <v>1141</v>
      </c>
      <c r="AY96" t="s" s="4">
        <v>163</v>
      </c>
      <c r="AZ96" t="s" s="4">
        <v>698</v>
      </c>
      <c r="BA96" t="s" s="4">
        <v>1025</v>
      </c>
      <c r="BB96" t="s" s="4">
        <v>1025</v>
      </c>
      <c r="BC96" t="s" s="4">
        <v>502</v>
      </c>
    </row>
    <row r="97" ht="45.0" customHeight="true">
      <c r="A97" t="s" s="4">
        <v>1142</v>
      </c>
      <c r="B97" t="s" s="4">
        <v>126</v>
      </c>
      <c r="C97" t="s" s="4">
        <v>1017</v>
      </c>
      <c r="D97" t="s" s="4">
        <v>1018</v>
      </c>
      <c r="E97" t="s" s="4">
        <v>129</v>
      </c>
      <c r="F97" t="s" s="4">
        <v>130</v>
      </c>
      <c r="G97" t="s" s="4">
        <v>755</v>
      </c>
      <c r="H97" t="s" s="4">
        <v>163</v>
      </c>
      <c r="I97" t="s" s="4">
        <v>134</v>
      </c>
      <c r="J97" t="s" s="4">
        <v>134</v>
      </c>
      <c r="K97" t="s" s="4">
        <v>676</v>
      </c>
      <c r="L97" t="s" s="4">
        <v>677</v>
      </c>
      <c r="M97" t="s" s="4">
        <v>1112</v>
      </c>
      <c r="N97" t="s" s="4">
        <v>678</v>
      </c>
      <c r="O97" t="s" s="4">
        <v>139</v>
      </c>
      <c r="P97" t="s" s="4">
        <v>127</v>
      </c>
      <c r="Q97" t="s" s="4">
        <v>679</v>
      </c>
      <c r="R97" t="s" s="4">
        <v>766</v>
      </c>
      <c r="S97" t="s" s="4">
        <v>1143</v>
      </c>
      <c r="T97" t="s" s="4">
        <v>11</v>
      </c>
      <c r="U97" t="s" s="4">
        <v>8</v>
      </c>
      <c r="V97" t="s" s="4">
        <v>6</v>
      </c>
      <c r="W97" t="s" s="4">
        <v>683</v>
      </c>
      <c r="X97" t="s" s="4">
        <v>769</v>
      </c>
      <c r="Y97" t="s" s="4">
        <v>146</v>
      </c>
      <c r="Z97" t="s" s="4">
        <v>770</v>
      </c>
      <c r="AA97" t="s" s="4">
        <v>146</v>
      </c>
      <c r="AB97" t="s" s="4">
        <v>146</v>
      </c>
      <c r="AC97" t="s" s="4">
        <v>684</v>
      </c>
      <c r="AD97" t="s" s="4">
        <v>684</v>
      </c>
      <c r="AE97" t="s" s="4">
        <v>685</v>
      </c>
      <c r="AF97" t="s" s="4">
        <v>771</v>
      </c>
      <c r="AG97" t="s" s="4">
        <v>772</v>
      </c>
      <c r="AH97" t="s" s="4">
        <v>772</v>
      </c>
      <c r="AI97" t="s" s="4">
        <v>689</v>
      </c>
      <c r="AJ97" t="s" s="4">
        <v>690</v>
      </c>
      <c r="AK97" t="s" s="4">
        <v>691</v>
      </c>
      <c r="AL97" t="s" s="4">
        <v>184</v>
      </c>
      <c r="AM97" t="s" s="4">
        <v>692</v>
      </c>
      <c r="AN97" t="s" s="4">
        <v>693</v>
      </c>
      <c r="AO97" t="s" s="4">
        <v>694</v>
      </c>
      <c r="AP97" t="s" s="4">
        <v>163</v>
      </c>
      <c r="AQ97" t="s" s="4">
        <v>1143</v>
      </c>
      <c r="AR97" t="s" s="4">
        <v>695</v>
      </c>
      <c r="AS97" t="s" s="4">
        <v>134</v>
      </c>
      <c r="AT97" t="s" s="4">
        <v>163</v>
      </c>
      <c r="AU97" t="s" s="4">
        <v>296</v>
      </c>
      <c r="AV97" t="s" s="4">
        <v>1144</v>
      </c>
      <c r="AW97" t="s" s="4">
        <v>1143</v>
      </c>
      <c r="AX97" t="s" s="4">
        <v>1145</v>
      </c>
      <c r="AY97" t="s" s="4">
        <v>163</v>
      </c>
      <c r="AZ97" t="s" s="4">
        <v>698</v>
      </c>
      <c r="BA97" t="s" s="4">
        <v>1025</v>
      </c>
      <c r="BB97" t="s" s="4">
        <v>1025</v>
      </c>
      <c r="BC97" t="s" s="4">
        <v>502</v>
      </c>
    </row>
    <row r="98" ht="45.0" customHeight="true">
      <c r="A98" t="s" s="4">
        <v>1146</v>
      </c>
      <c r="B98" t="s" s="4">
        <v>126</v>
      </c>
      <c r="C98" t="s" s="4">
        <v>1017</v>
      </c>
      <c r="D98" t="s" s="4">
        <v>1018</v>
      </c>
      <c r="E98" t="s" s="4">
        <v>129</v>
      </c>
      <c r="F98" t="s" s="4">
        <v>130</v>
      </c>
      <c r="G98" t="s" s="4">
        <v>1147</v>
      </c>
      <c r="H98" t="s" s="4">
        <v>163</v>
      </c>
      <c r="I98" t="s" s="4">
        <v>134</v>
      </c>
      <c r="J98" t="s" s="4">
        <v>134</v>
      </c>
      <c r="K98" t="s" s="4">
        <v>676</v>
      </c>
      <c r="L98" t="s" s="4">
        <v>677</v>
      </c>
      <c r="M98" t="s" s="4">
        <v>1112</v>
      </c>
      <c r="N98" t="s" s="4">
        <v>1148</v>
      </c>
      <c r="O98" t="s" s="4">
        <v>139</v>
      </c>
      <c r="P98" t="s" s="4">
        <v>127</v>
      </c>
      <c r="Q98" t="s" s="4">
        <v>679</v>
      </c>
      <c r="R98" t="s" s="4">
        <v>1149</v>
      </c>
      <c r="S98" t="s" s="4">
        <v>1150</v>
      </c>
      <c r="T98" t="s" s="4">
        <v>1151</v>
      </c>
      <c r="U98" t="s" s="4">
        <v>791</v>
      </c>
      <c r="V98" t="s" s="4">
        <v>1121</v>
      </c>
      <c r="W98" t="s" s="4">
        <v>683</v>
      </c>
      <c r="X98" t="s" s="4">
        <v>1152</v>
      </c>
      <c r="Y98" t="s" s="4">
        <v>146</v>
      </c>
      <c r="Z98" t="s" s="4">
        <v>1152</v>
      </c>
      <c r="AA98" t="s" s="4">
        <v>146</v>
      </c>
      <c r="AB98" t="s" s="4">
        <v>146</v>
      </c>
      <c r="AC98" t="s" s="4">
        <v>684</v>
      </c>
      <c r="AD98" t="s" s="4">
        <v>684</v>
      </c>
      <c r="AE98" t="s" s="4">
        <v>685</v>
      </c>
      <c r="AF98" t="s" s="4">
        <v>771</v>
      </c>
      <c r="AG98" t="s" s="4">
        <v>1153</v>
      </c>
      <c r="AH98" t="s" s="4">
        <v>1153</v>
      </c>
      <c r="AI98" t="s" s="4">
        <v>689</v>
      </c>
      <c r="AJ98" t="s" s="4">
        <v>690</v>
      </c>
      <c r="AK98" t="s" s="4">
        <v>1154</v>
      </c>
      <c r="AL98" t="s" s="4">
        <v>184</v>
      </c>
      <c r="AM98" t="s" s="4">
        <v>692</v>
      </c>
      <c r="AN98" t="s" s="4">
        <v>693</v>
      </c>
      <c r="AO98" t="s" s="4">
        <v>1155</v>
      </c>
      <c r="AP98" t="s" s="4">
        <v>163</v>
      </c>
      <c r="AQ98" t="s" s="4">
        <v>1150</v>
      </c>
      <c r="AR98" t="s" s="4">
        <v>695</v>
      </c>
      <c r="AS98" t="s" s="4">
        <v>134</v>
      </c>
      <c r="AT98" t="s" s="4">
        <v>163</v>
      </c>
      <c r="AU98" t="s" s="4">
        <v>296</v>
      </c>
      <c r="AV98" t="s" s="4">
        <v>1148</v>
      </c>
      <c r="AW98" t="s" s="4">
        <v>1150</v>
      </c>
      <c r="AX98" t="s" s="4">
        <v>1156</v>
      </c>
      <c r="AY98" t="s" s="4">
        <v>163</v>
      </c>
      <c r="AZ98" t="s" s="4">
        <v>698</v>
      </c>
      <c r="BA98" t="s" s="4">
        <v>1025</v>
      </c>
      <c r="BB98" t="s" s="4">
        <v>1025</v>
      </c>
      <c r="BC98" t="s" s="4">
        <v>502</v>
      </c>
    </row>
    <row r="99" ht="45.0" customHeight="true">
      <c r="A99" t="s" s="4">
        <v>1157</v>
      </c>
      <c r="B99" t="s" s="4">
        <v>126</v>
      </c>
      <c r="C99" t="s" s="4">
        <v>1017</v>
      </c>
      <c r="D99" t="s" s="4">
        <v>1018</v>
      </c>
      <c r="E99" t="s" s="4">
        <v>129</v>
      </c>
      <c r="F99" t="s" s="4">
        <v>130</v>
      </c>
      <c r="G99" t="s" s="4">
        <v>1158</v>
      </c>
      <c r="H99" t="s" s="4">
        <v>163</v>
      </c>
      <c r="I99" t="s" s="4">
        <v>134</v>
      </c>
      <c r="J99" t="s" s="4">
        <v>134</v>
      </c>
      <c r="K99" t="s" s="4">
        <v>676</v>
      </c>
      <c r="L99" t="s" s="4">
        <v>677</v>
      </c>
      <c r="M99" t="s" s="4">
        <v>1112</v>
      </c>
      <c r="N99" t="s" s="4">
        <v>1159</v>
      </c>
      <c r="O99" t="s" s="4">
        <v>139</v>
      </c>
      <c r="P99" t="s" s="4">
        <v>127</v>
      </c>
      <c r="Q99" t="s" s="4">
        <v>679</v>
      </c>
      <c r="R99" t="s" s="4">
        <v>1160</v>
      </c>
      <c r="S99" t="s" s="4">
        <v>1161</v>
      </c>
      <c r="T99" t="s" s="4">
        <v>853</v>
      </c>
      <c r="U99" t="s" s="4">
        <v>527</v>
      </c>
      <c r="V99" t="s" s="4">
        <v>1162</v>
      </c>
      <c r="W99" t="s" s="4">
        <v>683</v>
      </c>
      <c r="X99" t="s" s="4">
        <v>146</v>
      </c>
      <c r="Y99" t="s" s="4">
        <v>146</v>
      </c>
      <c r="Z99" t="s" s="4">
        <v>146</v>
      </c>
      <c r="AA99" t="s" s="4">
        <v>146</v>
      </c>
      <c r="AB99" t="s" s="4">
        <v>146</v>
      </c>
      <c r="AC99" t="s" s="4">
        <v>684</v>
      </c>
      <c r="AD99" t="s" s="4">
        <v>684</v>
      </c>
      <c r="AE99" t="s" s="4">
        <v>1163</v>
      </c>
      <c r="AF99" t="s" s="4">
        <v>1125</v>
      </c>
      <c r="AG99" t="s" s="4">
        <v>1164</v>
      </c>
      <c r="AH99" t="s" s="4">
        <v>1164</v>
      </c>
      <c r="AI99" t="s" s="4">
        <v>689</v>
      </c>
      <c r="AJ99" t="s" s="4">
        <v>1165</v>
      </c>
      <c r="AK99" t="s" s="4">
        <v>1125</v>
      </c>
      <c r="AL99" t="s" s="4">
        <v>184</v>
      </c>
      <c r="AM99" t="s" s="4">
        <v>692</v>
      </c>
      <c r="AN99" t="s" s="4">
        <v>693</v>
      </c>
      <c r="AO99" t="s" s="4">
        <v>1155</v>
      </c>
      <c r="AP99" t="s" s="4">
        <v>163</v>
      </c>
      <c r="AQ99" t="s" s="4">
        <v>1161</v>
      </c>
      <c r="AR99" t="s" s="4">
        <v>1166</v>
      </c>
      <c r="AS99" t="s" s="4">
        <v>134</v>
      </c>
      <c r="AT99" t="s" s="4">
        <v>163</v>
      </c>
      <c r="AU99" t="s" s="4">
        <v>296</v>
      </c>
      <c r="AV99" t="s" s="4">
        <v>1159</v>
      </c>
      <c r="AW99" t="s" s="4">
        <v>1161</v>
      </c>
      <c r="AX99" t="s" s="4">
        <v>1167</v>
      </c>
      <c r="AY99" t="s" s="4">
        <v>163</v>
      </c>
      <c r="AZ99" t="s" s="4">
        <v>698</v>
      </c>
      <c r="BA99" t="s" s="4">
        <v>1025</v>
      </c>
      <c r="BB99" t="s" s="4">
        <v>1025</v>
      </c>
      <c r="BC99" t="s" s="4">
        <v>502</v>
      </c>
    </row>
    <row r="100" ht="45.0" customHeight="true">
      <c r="A100" t="s" s="4">
        <v>1168</v>
      </c>
      <c r="B100" t="s" s="4">
        <v>126</v>
      </c>
      <c r="C100" t="s" s="4">
        <v>1017</v>
      </c>
      <c r="D100" t="s" s="4">
        <v>1018</v>
      </c>
      <c r="E100" t="s" s="4">
        <v>129</v>
      </c>
      <c r="F100" t="s" s="4">
        <v>130</v>
      </c>
      <c r="G100" t="s" s="4">
        <v>775</v>
      </c>
      <c r="H100" t="s" s="4">
        <v>163</v>
      </c>
      <c r="I100" t="s" s="4">
        <v>134</v>
      </c>
      <c r="J100" t="s" s="4">
        <v>134</v>
      </c>
      <c r="K100" t="s" s="4">
        <v>274</v>
      </c>
      <c r="L100" t="s" s="4">
        <v>275</v>
      </c>
      <c r="M100" t="s" s="4">
        <v>276</v>
      </c>
      <c r="N100" t="s" s="4">
        <v>1169</v>
      </c>
      <c r="O100" t="s" s="4">
        <v>139</v>
      </c>
      <c r="P100" t="s" s="4">
        <v>127</v>
      </c>
      <c r="Q100" t="s" s="4">
        <v>140</v>
      </c>
      <c r="R100" t="s" s="4">
        <v>1170</v>
      </c>
      <c r="S100" t="s" s="4">
        <v>1171</v>
      </c>
      <c r="T100" t="s" s="4">
        <v>1000</v>
      </c>
      <c r="U100" t="s" s="4">
        <v>1172</v>
      </c>
      <c r="V100" t="s" s="4">
        <v>1173</v>
      </c>
      <c r="W100" t="s" s="4">
        <v>313</v>
      </c>
      <c r="X100" t="s" s="4">
        <v>282</v>
      </c>
      <c r="Y100" t="s" s="4">
        <v>780</v>
      </c>
      <c r="Z100" t="s" s="4">
        <v>284</v>
      </c>
      <c r="AA100" t="s" s="4">
        <v>146</v>
      </c>
      <c r="AB100" t="s" s="4">
        <v>146</v>
      </c>
      <c r="AC100" t="s" s="4">
        <v>1174</v>
      </c>
      <c r="AD100" t="s" s="4">
        <v>782</v>
      </c>
      <c r="AE100" t="s" s="4">
        <v>1175</v>
      </c>
      <c r="AF100" t="s" s="4">
        <v>315</v>
      </c>
      <c r="AG100" t="s" s="4">
        <v>316</v>
      </c>
      <c r="AH100" t="s" s="4">
        <v>316</v>
      </c>
      <c r="AI100" t="s" s="4">
        <v>1176</v>
      </c>
      <c r="AJ100" t="s" s="4">
        <v>1177</v>
      </c>
      <c r="AK100" t="s" s="4">
        <v>1178</v>
      </c>
      <c r="AL100" t="s" s="4">
        <v>184</v>
      </c>
      <c r="AM100" t="s" s="4">
        <v>1179</v>
      </c>
      <c r="AN100" t="s" s="4">
        <v>293</v>
      </c>
      <c r="AO100" t="s" s="4">
        <v>1180</v>
      </c>
      <c r="AP100" t="s" s="4">
        <v>163</v>
      </c>
      <c r="AQ100" t="s" s="4">
        <v>1171</v>
      </c>
      <c r="AR100" t="s" s="4">
        <v>317</v>
      </c>
      <c r="AS100" t="s" s="4">
        <v>134</v>
      </c>
      <c r="AT100" t="s" s="4">
        <v>163</v>
      </c>
      <c r="AU100" t="s" s="4">
        <v>296</v>
      </c>
      <c r="AV100" t="s" s="4">
        <v>1181</v>
      </c>
      <c r="AW100" t="s" s="4">
        <v>1171</v>
      </c>
      <c r="AX100" t="s" s="4">
        <v>1181</v>
      </c>
      <c r="AY100" t="s" s="4">
        <v>163</v>
      </c>
      <c r="AZ100" t="s" s="4">
        <v>275</v>
      </c>
      <c r="BA100" t="s" s="4">
        <v>1025</v>
      </c>
      <c r="BB100" t="s" s="4">
        <v>1025</v>
      </c>
      <c r="BC100" t="s" s="4">
        <v>502</v>
      </c>
    </row>
    <row r="101" ht="45.0" customHeight="true">
      <c r="A101" t="s" s="4">
        <v>1182</v>
      </c>
      <c r="B101" t="s" s="4">
        <v>126</v>
      </c>
      <c r="C101" t="s" s="4">
        <v>1017</v>
      </c>
      <c r="D101" t="s" s="4">
        <v>1018</v>
      </c>
      <c r="E101" t="s" s="4">
        <v>129</v>
      </c>
      <c r="F101" t="s" s="4">
        <v>130</v>
      </c>
      <c r="G101" t="s" s="4">
        <v>273</v>
      </c>
      <c r="H101" t="s" s="4">
        <v>163</v>
      </c>
      <c r="I101" t="s" s="4">
        <v>134</v>
      </c>
      <c r="J101" t="s" s="4">
        <v>134</v>
      </c>
      <c r="K101" t="s" s="4">
        <v>274</v>
      </c>
      <c r="L101" t="s" s="4">
        <v>275</v>
      </c>
      <c r="M101" t="s" s="4">
        <v>276</v>
      </c>
      <c r="N101" t="s" s="4">
        <v>1169</v>
      </c>
      <c r="O101" t="s" s="4">
        <v>139</v>
      </c>
      <c r="P101" t="s" s="4">
        <v>127</v>
      </c>
      <c r="Q101" t="s" s="4">
        <v>140</v>
      </c>
      <c r="R101" t="s" s="4">
        <v>1170</v>
      </c>
      <c r="S101" t="s" s="4">
        <v>1183</v>
      </c>
      <c r="T101" t="s" s="4">
        <v>280</v>
      </c>
      <c r="U101" t="s" s="4">
        <v>941</v>
      </c>
      <c r="V101" t="s" s="4">
        <v>1121</v>
      </c>
      <c r="W101" t="s" s="4">
        <v>281</v>
      </c>
      <c r="X101" t="s" s="4">
        <v>282</v>
      </c>
      <c r="Y101" t="s" s="4">
        <v>780</v>
      </c>
      <c r="Z101" t="s" s="4">
        <v>284</v>
      </c>
      <c r="AA101" t="s" s="4">
        <v>146</v>
      </c>
      <c r="AB101" t="s" s="4">
        <v>146</v>
      </c>
      <c r="AC101" t="s" s="4">
        <v>1174</v>
      </c>
      <c r="AD101" t="s" s="4">
        <v>782</v>
      </c>
      <c r="AE101" t="s" s="4">
        <v>1184</v>
      </c>
      <c r="AF101" t="s" s="4">
        <v>315</v>
      </c>
      <c r="AG101" t="s" s="4">
        <v>288</v>
      </c>
      <c r="AH101" t="s" s="4">
        <v>288</v>
      </c>
      <c r="AI101" t="s" s="4">
        <v>1176</v>
      </c>
      <c r="AJ101" t="s" s="4">
        <v>1177</v>
      </c>
      <c r="AK101" t="s" s="4">
        <v>1178</v>
      </c>
      <c r="AL101" t="s" s="4">
        <v>184</v>
      </c>
      <c r="AM101" t="s" s="4">
        <v>1179</v>
      </c>
      <c r="AN101" t="s" s="4">
        <v>293</v>
      </c>
      <c r="AO101" t="s" s="4">
        <v>1180</v>
      </c>
      <c r="AP101" t="s" s="4">
        <v>163</v>
      </c>
      <c r="AQ101" t="s" s="4">
        <v>1183</v>
      </c>
      <c r="AR101" t="s" s="4">
        <v>295</v>
      </c>
      <c r="AS101" t="s" s="4">
        <v>134</v>
      </c>
      <c r="AT101" t="s" s="4">
        <v>163</v>
      </c>
      <c r="AU101" t="s" s="4">
        <v>296</v>
      </c>
      <c r="AV101" t="s" s="4">
        <v>1185</v>
      </c>
      <c r="AW101" t="s" s="4">
        <v>1183</v>
      </c>
      <c r="AX101" t="s" s="4">
        <v>1185</v>
      </c>
      <c r="AY101" t="s" s="4">
        <v>163</v>
      </c>
      <c r="AZ101" t="s" s="4">
        <v>275</v>
      </c>
      <c r="BA101" t="s" s="4">
        <v>1025</v>
      </c>
      <c r="BB101" t="s" s="4">
        <v>1025</v>
      </c>
      <c r="BC101" t="s" s="4">
        <v>502</v>
      </c>
    </row>
    <row r="102" ht="45.0" customHeight="true">
      <c r="A102" t="s" s="4">
        <v>1186</v>
      </c>
      <c r="B102" t="s" s="4">
        <v>126</v>
      </c>
      <c r="C102" t="s" s="4">
        <v>1017</v>
      </c>
      <c r="D102" t="s" s="4">
        <v>1018</v>
      </c>
      <c r="E102" t="s" s="4">
        <v>129</v>
      </c>
      <c r="F102" t="s" s="4">
        <v>130</v>
      </c>
      <c r="G102" t="s" s="4">
        <v>338</v>
      </c>
      <c r="H102" t="s" s="4">
        <v>163</v>
      </c>
      <c r="I102" t="s" s="4">
        <v>139</v>
      </c>
      <c r="J102" t="s" s="4">
        <v>134</v>
      </c>
      <c r="K102" t="s" s="4">
        <v>274</v>
      </c>
      <c r="L102" t="s" s="4">
        <v>275</v>
      </c>
      <c r="M102" t="s" s="4">
        <v>276</v>
      </c>
      <c r="N102" t="s" s="4">
        <v>1169</v>
      </c>
      <c r="O102" t="s" s="4">
        <v>139</v>
      </c>
      <c r="P102" t="s" s="4">
        <v>127</v>
      </c>
      <c r="Q102" t="s" s="4">
        <v>140</v>
      </c>
      <c r="R102" t="s" s="4">
        <v>1170</v>
      </c>
      <c r="S102" t="s" s="4">
        <v>1187</v>
      </c>
      <c r="T102" t="s" s="4">
        <v>540</v>
      </c>
      <c r="U102" t="s" s="4">
        <v>1188</v>
      </c>
      <c r="V102" t="s" s="4">
        <v>1189</v>
      </c>
      <c r="W102" t="s" s="4">
        <v>343</v>
      </c>
      <c r="X102" t="s" s="4">
        <v>282</v>
      </c>
      <c r="Y102" t="s" s="4">
        <v>780</v>
      </c>
      <c r="Z102" t="s" s="4">
        <v>284</v>
      </c>
      <c r="AA102" t="s" s="4">
        <v>146</v>
      </c>
      <c r="AB102" t="s" s="4">
        <v>146</v>
      </c>
      <c r="AC102" t="s" s="4">
        <v>1174</v>
      </c>
      <c r="AD102" t="s" s="4">
        <v>782</v>
      </c>
      <c r="AE102" t="s" s="4">
        <v>1184</v>
      </c>
      <c r="AF102" t="s" s="4">
        <v>315</v>
      </c>
      <c r="AG102" t="s" s="4">
        <v>346</v>
      </c>
      <c r="AH102" t="s" s="4">
        <v>346</v>
      </c>
      <c r="AI102" t="s" s="4">
        <v>1176</v>
      </c>
      <c r="AJ102" t="s" s="4">
        <v>1177</v>
      </c>
      <c r="AK102" t="s" s="4">
        <v>1178</v>
      </c>
      <c r="AL102" t="s" s="4">
        <v>184</v>
      </c>
      <c r="AM102" t="s" s="4">
        <v>1179</v>
      </c>
      <c r="AN102" t="s" s="4">
        <v>293</v>
      </c>
      <c r="AO102" t="s" s="4">
        <v>1180</v>
      </c>
      <c r="AP102" t="s" s="4">
        <v>163</v>
      </c>
      <c r="AQ102" t="s" s="4">
        <v>1187</v>
      </c>
      <c r="AR102" t="s" s="4">
        <v>327</v>
      </c>
      <c r="AS102" t="s" s="4">
        <v>134</v>
      </c>
      <c r="AT102" t="s" s="4">
        <v>163</v>
      </c>
      <c r="AU102" t="s" s="4">
        <v>296</v>
      </c>
      <c r="AV102" t="s" s="4">
        <v>1190</v>
      </c>
      <c r="AW102" t="s" s="4">
        <v>1187</v>
      </c>
      <c r="AX102" t="s" s="4">
        <v>1190</v>
      </c>
      <c r="AY102" t="s" s="4">
        <v>163</v>
      </c>
      <c r="AZ102" t="s" s="4">
        <v>275</v>
      </c>
      <c r="BA102" t="s" s="4">
        <v>1025</v>
      </c>
      <c r="BB102" t="s" s="4">
        <v>1025</v>
      </c>
      <c r="BC102" t="s" s="4">
        <v>502</v>
      </c>
    </row>
    <row r="103" ht="45.0" customHeight="true">
      <c r="A103" t="s" s="4">
        <v>1191</v>
      </c>
      <c r="B103" t="s" s="4">
        <v>126</v>
      </c>
      <c r="C103" t="s" s="4">
        <v>1017</v>
      </c>
      <c r="D103" t="s" s="4">
        <v>1018</v>
      </c>
      <c r="E103" t="s" s="4">
        <v>129</v>
      </c>
      <c r="F103" t="s" s="4">
        <v>130</v>
      </c>
      <c r="G103" t="s" s="4">
        <v>329</v>
      </c>
      <c r="H103" t="s" s="4">
        <v>163</v>
      </c>
      <c r="I103" t="s" s="4">
        <v>139</v>
      </c>
      <c r="J103" t="s" s="4">
        <v>134</v>
      </c>
      <c r="K103" t="s" s="4">
        <v>274</v>
      </c>
      <c r="L103" t="s" s="4">
        <v>275</v>
      </c>
      <c r="M103" t="s" s="4">
        <v>276</v>
      </c>
      <c r="N103" t="s" s="4">
        <v>1169</v>
      </c>
      <c r="O103" t="s" s="4">
        <v>139</v>
      </c>
      <c r="P103" t="s" s="4">
        <v>127</v>
      </c>
      <c r="Q103" t="s" s="4">
        <v>140</v>
      </c>
      <c r="R103" t="s" s="4">
        <v>1170</v>
      </c>
      <c r="S103" t="s" s="4">
        <v>1192</v>
      </c>
      <c r="T103" t="s" s="4">
        <v>1188</v>
      </c>
      <c r="U103" t="s" s="4">
        <v>1172</v>
      </c>
      <c r="V103" t="s" s="4">
        <v>505</v>
      </c>
      <c r="W103" t="s" s="4">
        <v>333</v>
      </c>
      <c r="X103" t="s" s="4">
        <v>282</v>
      </c>
      <c r="Y103" t="s" s="4">
        <v>780</v>
      </c>
      <c r="Z103" t="s" s="4">
        <v>284</v>
      </c>
      <c r="AA103" t="s" s="4">
        <v>146</v>
      </c>
      <c r="AB103" t="s" s="4">
        <v>146</v>
      </c>
      <c r="AC103" t="s" s="4">
        <v>1174</v>
      </c>
      <c r="AD103" t="s" s="4">
        <v>782</v>
      </c>
      <c r="AE103" t="s" s="4">
        <v>1184</v>
      </c>
      <c r="AF103" t="s" s="4">
        <v>315</v>
      </c>
      <c r="AG103" t="s" s="4">
        <v>336</v>
      </c>
      <c r="AH103" t="s" s="4">
        <v>336</v>
      </c>
      <c r="AI103" t="s" s="4">
        <v>1176</v>
      </c>
      <c r="AJ103" t="s" s="4">
        <v>1177</v>
      </c>
      <c r="AK103" t="s" s="4">
        <v>1178</v>
      </c>
      <c r="AL103" t="s" s="4">
        <v>184</v>
      </c>
      <c r="AM103" t="s" s="4">
        <v>1179</v>
      </c>
      <c r="AN103" t="s" s="4">
        <v>293</v>
      </c>
      <c r="AO103" t="s" s="4">
        <v>1180</v>
      </c>
      <c r="AP103" t="s" s="4">
        <v>163</v>
      </c>
      <c r="AQ103" t="s" s="4">
        <v>1192</v>
      </c>
      <c r="AR103" t="s" s="4">
        <v>327</v>
      </c>
      <c r="AS103" t="s" s="4">
        <v>134</v>
      </c>
      <c r="AT103" t="s" s="4">
        <v>163</v>
      </c>
      <c r="AU103" t="s" s="4">
        <v>296</v>
      </c>
      <c r="AV103" t="s" s="4">
        <v>1193</v>
      </c>
      <c r="AW103" t="s" s="4">
        <v>1192</v>
      </c>
      <c r="AX103" t="s" s="4">
        <v>1193</v>
      </c>
      <c r="AY103" t="s" s="4">
        <v>163</v>
      </c>
      <c r="AZ103" t="s" s="4">
        <v>275</v>
      </c>
      <c r="BA103" t="s" s="4">
        <v>1025</v>
      </c>
      <c r="BB103" t="s" s="4">
        <v>1025</v>
      </c>
      <c r="BC103" t="s" s="4">
        <v>502</v>
      </c>
    </row>
    <row r="104" ht="45.0" customHeight="true">
      <c r="A104" t="s" s="4">
        <v>1194</v>
      </c>
      <c r="B104" t="s" s="4">
        <v>126</v>
      </c>
      <c r="C104" t="s" s="4">
        <v>1017</v>
      </c>
      <c r="D104" t="s" s="4">
        <v>1018</v>
      </c>
      <c r="E104" t="s" s="4">
        <v>129</v>
      </c>
      <c r="F104" t="s" s="4">
        <v>130</v>
      </c>
      <c r="G104" t="s" s="4">
        <v>319</v>
      </c>
      <c r="H104" t="s" s="4">
        <v>163</v>
      </c>
      <c r="I104" t="s" s="4">
        <v>134</v>
      </c>
      <c r="J104" t="s" s="4">
        <v>134</v>
      </c>
      <c r="K104" t="s" s="4">
        <v>274</v>
      </c>
      <c r="L104" t="s" s="4">
        <v>275</v>
      </c>
      <c r="M104" t="s" s="4">
        <v>276</v>
      </c>
      <c r="N104" t="s" s="4">
        <v>1169</v>
      </c>
      <c r="O104" t="s" s="4">
        <v>139</v>
      </c>
      <c r="P104" t="s" s="4">
        <v>127</v>
      </c>
      <c r="Q104" t="s" s="4">
        <v>140</v>
      </c>
      <c r="R104" t="s" s="4">
        <v>1170</v>
      </c>
      <c r="S104" t="s" s="4">
        <v>1195</v>
      </c>
      <c r="T104" t="s" s="4">
        <v>1196</v>
      </c>
      <c r="U104" t="s" s="4">
        <v>871</v>
      </c>
      <c r="V104" t="s" s="4">
        <v>528</v>
      </c>
      <c r="W104" t="s" s="4">
        <v>323</v>
      </c>
      <c r="X104" t="s" s="4">
        <v>282</v>
      </c>
      <c r="Y104" t="s" s="4">
        <v>780</v>
      </c>
      <c r="Z104" t="s" s="4">
        <v>284</v>
      </c>
      <c r="AA104" t="s" s="4">
        <v>146</v>
      </c>
      <c r="AB104" t="s" s="4">
        <v>146</v>
      </c>
      <c r="AC104" t="s" s="4">
        <v>1174</v>
      </c>
      <c r="AD104" t="s" s="4">
        <v>782</v>
      </c>
      <c r="AE104" t="s" s="4">
        <v>1175</v>
      </c>
      <c r="AF104" t="s" s="4">
        <v>315</v>
      </c>
      <c r="AG104" t="s" s="4">
        <v>326</v>
      </c>
      <c r="AH104" t="s" s="4">
        <v>326</v>
      </c>
      <c r="AI104" t="s" s="4">
        <v>1176</v>
      </c>
      <c r="AJ104" t="s" s="4">
        <v>1177</v>
      </c>
      <c r="AK104" t="s" s="4">
        <v>1178</v>
      </c>
      <c r="AL104" t="s" s="4">
        <v>184</v>
      </c>
      <c r="AM104" t="s" s="4">
        <v>1179</v>
      </c>
      <c r="AN104" t="s" s="4">
        <v>293</v>
      </c>
      <c r="AO104" t="s" s="4">
        <v>1180</v>
      </c>
      <c r="AP104" t="s" s="4">
        <v>163</v>
      </c>
      <c r="AQ104" t="s" s="4">
        <v>1195</v>
      </c>
      <c r="AR104" t="s" s="4">
        <v>327</v>
      </c>
      <c r="AS104" t="s" s="4">
        <v>134</v>
      </c>
      <c r="AT104" t="s" s="4">
        <v>163</v>
      </c>
      <c r="AU104" t="s" s="4">
        <v>296</v>
      </c>
      <c r="AV104" t="s" s="4">
        <v>1197</v>
      </c>
      <c r="AW104" t="s" s="4">
        <v>1195</v>
      </c>
      <c r="AX104" t="s" s="4">
        <v>1197</v>
      </c>
      <c r="AY104" t="s" s="4">
        <v>163</v>
      </c>
      <c r="AZ104" t="s" s="4">
        <v>275</v>
      </c>
      <c r="BA104" t="s" s="4">
        <v>1025</v>
      </c>
      <c r="BB104" t="s" s="4">
        <v>1025</v>
      </c>
      <c r="BC104" t="s" s="4">
        <v>502</v>
      </c>
    </row>
    <row r="105" ht="45.0" customHeight="true">
      <c r="A105" t="s" s="4">
        <v>1198</v>
      </c>
      <c r="B105" t="s" s="4">
        <v>126</v>
      </c>
      <c r="C105" t="s" s="4">
        <v>1017</v>
      </c>
      <c r="D105" t="s" s="4">
        <v>1018</v>
      </c>
      <c r="E105" t="s" s="4">
        <v>129</v>
      </c>
      <c r="F105" t="s" s="4">
        <v>130</v>
      </c>
      <c r="G105" t="s" s="4">
        <v>452</v>
      </c>
      <c r="H105" t="s" s="4">
        <v>163</v>
      </c>
      <c r="I105" t="s" s="4">
        <v>134</v>
      </c>
      <c r="J105" t="s" s="4">
        <v>134</v>
      </c>
      <c r="K105" t="s" s="4">
        <v>274</v>
      </c>
      <c r="L105" t="s" s="4">
        <v>275</v>
      </c>
      <c r="M105" t="s" s="4">
        <v>276</v>
      </c>
      <c r="N105" t="s" s="4">
        <v>1169</v>
      </c>
      <c r="O105" t="s" s="4">
        <v>139</v>
      </c>
      <c r="P105" t="s" s="4">
        <v>127</v>
      </c>
      <c r="Q105" t="s" s="4">
        <v>140</v>
      </c>
      <c r="R105" t="s" s="4">
        <v>1170</v>
      </c>
      <c r="S105" t="s" s="4">
        <v>1199</v>
      </c>
      <c r="T105" t="s" s="4">
        <v>1151</v>
      </c>
      <c r="U105" t="s" s="4">
        <v>1140</v>
      </c>
      <c r="V105" t="s" s="4">
        <v>1200</v>
      </c>
      <c r="W105" t="s" s="4">
        <v>456</v>
      </c>
      <c r="X105" t="s" s="4">
        <v>282</v>
      </c>
      <c r="Y105" t="s" s="4">
        <v>780</v>
      </c>
      <c r="Z105" t="s" s="4">
        <v>284</v>
      </c>
      <c r="AA105" t="s" s="4">
        <v>146</v>
      </c>
      <c r="AB105" t="s" s="4">
        <v>146</v>
      </c>
      <c r="AC105" t="s" s="4">
        <v>1174</v>
      </c>
      <c r="AD105" t="s" s="4">
        <v>782</v>
      </c>
      <c r="AE105" t="s" s="4">
        <v>1184</v>
      </c>
      <c r="AF105" t="s" s="4">
        <v>315</v>
      </c>
      <c r="AG105" t="s" s="4">
        <v>459</v>
      </c>
      <c r="AH105" t="s" s="4">
        <v>459</v>
      </c>
      <c r="AI105" t="s" s="4">
        <v>1176</v>
      </c>
      <c r="AJ105" t="s" s="4">
        <v>1177</v>
      </c>
      <c r="AK105" t="s" s="4">
        <v>1178</v>
      </c>
      <c r="AL105" t="s" s="4">
        <v>184</v>
      </c>
      <c r="AM105" t="s" s="4">
        <v>1179</v>
      </c>
      <c r="AN105" t="s" s="4">
        <v>293</v>
      </c>
      <c r="AO105" t="s" s="4">
        <v>1180</v>
      </c>
      <c r="AP105" t="s" s="4">
        <v>163</v>
      </c>
      <c r="AQ105" t="s" s="4">
        <v>1199</v>
      </c>
      <c r="AR105" t="s" s="4">
        <v>327</v>
      </c>
      <c r="AS105" t="s" s="4">
        <v>134</v>
      </c>
      <c r="AT105" t="s" s="4">
        <v>163</v>
      </c>
      <c r="AU105" t="s" s="4">
        <v>296</v>
      </c>
      <c r="AV105" t="s" s="4">
        <v>1201</v>
      </c>
      <c r="AW105" t="s" s="4">
        <v>1199</v>
      </c>
      <c r="AX105" t="s" s="4">
        <v>1201</v>
      </c>
      <c r="AY105" t="s" s="4">
        <v>163</v>
      </c>
      <c r="AZ105" t="s" s="4">
        <v>275</v>
      </c>
      <c r="BA105" t="s" s="4">
        <v>1025</v>
      </c>
      <c r="BB105" t="s" s="4">
        <v>1025</v>
      </c>
      <c r="BC105" t="s" s="4">
        <v>502</v>
      </c>
    </row>
    <row r="106" ht="45.0" customHeight="true">
      <c r="A106" t="s" s="4">
        <v>1202</v>
      </c>
      <c r="B106" t="s" s="4">
        <v>126</v>
      </c>
      <c r="C106" t="s" s="4">
        <v>1017</v>
      </c>
      <c r="D106" t="s" s="4">
        <v>1018</v>
      </c>
      <c r="E106" t="s" s="4">
        <v>129</v>
      </c>
      <c r="F106" t="s" s="4">
        <v>130</v>
      </c>
      <c r="G106" t="s" s="4">
        <v>397</v>
      </c>
      <c r="H106" t="s" s="4">
        <v>163</v>
      </c>
      <c r="I106" t="s" s="4">
        <v>134</v>
      </c>
      <c r="J106" t="s" s="4">
        <v>134</v>
      </c>
      <c r="K106" t="s" s="4">
        <v>274</v>
      </c>
      <c r="L106" t="s" s="4">
        <v>275</v>
      </c>
      <c r="M106" t="s" s="4">
        <v>276</v>
      </c>
      <c r="N106" t="s" s="4">
        <v>1169</v>
      </c>
      <c r="O106" t="s" s="4">
        <v>139</v>
      </c>
      <c r="P106" t="s" s="4">
        <v>127</v>
      </c>
      <c r="Q106" t="s" s="4">
        <v>140</v>
      </c>
      <c r="R106" t="s" s="4">
        <v>1170</v>
      </c>
      <c r="S106" t="s" s="4">
        <v>1203</v>
      </c>
      <c r="T106" t="s" s="4">
        <v>332</v>
      </c>
      <c r="U106" t="s" s="4">
        <v>365</v>
      </c>
      <c r="V106" t="s" s="4">
        <v>1121</v>
      </c>
      <c r="W106" t="s" s="4">
        <v>400</v>
      </c>
      <c r="X106" t="s" s="4">
        <v>282</v>
      </c>
      <c r="Y106" t="s" s="4">
        <v>780</v>
      </c>
      <c r="Z106" t="s" s="4">
        <v>284</v>
      </c>
      <c r="AA106" t="s" s="4">
        <v>146</v>
      </c>
      <c r="AB106" t="s" s="4">
        <v>146</v>
      </c>
      <c r="AC106" t="s" s="4">
        <v>1174</v>
      </c>
      <c r="AD106" t="s" s="4">
        <v>782</v>
      </c>
      <c r="AE106" t="s" s="4">
        <v>1175</v>
      </c>
      <c r="AF106" t="s" s="4">
        <v>315</v>
      </c>
      <c r="AG106" t="s" s="4">
        <v>403</v>
      </c>
      <c r="AH106" t="s" s="4">
        <v>403</v>
      </c>
      <c r="AI106" t="s" s="4">
        <v>1176</v>
      </c>
      <c r="AJ106" t="s" s="4">
        <v>1177</v>
      </c>
      <c r="AK106" t="s" s="4">
        <v>1178</v>
      </c>
      <c r="AL106" t="s" s="4">
        <v>184</v>
      </c>
      <c r="AM106" t="s" s="4">
        <v>1179</v>
      </c>
      <c r="AN106" t="s" s="4">
        <v>293</v>
      </c>
      <c r="AO106" t="s" s="4">
        <v>1180</v>
      </c>
      <c r="AP106" t="s" s="4">
        <v>163</v>
      </c>
      <c r="AQ106" t="s" s="4">
        <v>1203</v>
      </c>
      <c r="AR106" t="s" s="4">
        <v>1204</v>
      </c>
      <c r="AS106" t="s" s="4">
        <v>134</v>
      </c>
      <c r="AT106" t="s" s="4">
        <v>163</v>
      </c>
      <c r="AU106" t="s" s="4">
        <v>296</v>
      </c>
      <c r="AV106" t="s" s="4">
        <v>1205</v>
      </c>
      <c r="AW106" t="s" s="4">
        <v>1203</v>
      </c>
      <c r="AX106" t="s" s="4">
        <v>1205</v>
      </c>
      <c r="AY106" t="s" s="4">
        <v>163</v>
      </c>
      <c r="AZ106" t="s" s="4">
        <v>275</v>
      </c>
      <c r="BA106" t="s" s="4">
        <v>1025</v>
      </c>
      <c r="BB106" t="s" s="4">
        <v>1025</v>
      </c>
      <c r="BC106" t="s" s="4">
        <v>502</v>
      </c>
    </row>
    <row r="107" ht="45.0" customHeight="true">
      <c r="A107" t="s" s="4">
        <v>1206</v>
      </c>
      <c r="B107" t="s" s="4">
        <v>126</v>
      </c>
      <c r="C107" t="s" s="4">
        <v>1017</v>
      </c>
      <c r="D107" t="s" s="4">
        <v>1018</v>
      </c>
      <c r="E107" t="s" s="4">
        <v>129</v>
      </c>
      <c r="F107" t="s" s="4">
        <v>130</v>
      </c>
      <c r="G107" t="s" s="4">
        <v>415</v>
      </c>
      <c r="H107" t="s" s="4">
        <v>163</v>
      </c>
      <c r="I107" t="s" s="4">
        <v>134</v>
      </c>
      <c r="J107" t="s" s="4">
        <v>134</v>
      </c>
      <c r="K107" t="s" s="4">
        <v>274</v>
      </c>
      <c r="L107" t="s" s="4">
        <v>275</v>
      </c>
      <c r="M107" t="s" s="4">
        <v>276</v>
      </c>
      <c r="N107" t="s" s="4">
        <v>1169</v>
      </c>
      <c r="O107" t="s" s="4">
        <v>139</v>
      </c>
      <c r="P107" t="s" s="4">
        <v>127</v>
      </c>
      <c r="Q107" t="s" s="4">
        <v>140</v>
      </c>
      <c r="R107" t="s" s="4">
        <v>1170</v>
      </c>
      <c r="S107" t="s" s="4">
        <v>1207</v>
      </c>
      <c r="T107" t="s" s="4">
        <v>778</v>
      </c>
      <c r="U107" t="s" s="4">
        <v>790</v>
      </c>
      <c r="V107" t="s" s="4">
        <v>817</v>
      </c>
      <c r="W107" t="s" s="4">
        <v>419</v>
      </c>
      <c r="X107" t="s" s="4">
        <v>282</v>
      </c>
      <c r="Y107" t="s" s="4">
        <v>780</v>
      </c>
      <c r="Z107" t="s" s="4">
        <v>284</v>
      </c>
      <c r="AA107" t="s" s="4">
        <v>146</v>
      </c>
      <c r="AB107" t="s" s="4">
        <v>146</v>
      </c>
      <c r="AC107" t="s" s="4">
        <v>1174</v>
      </c>
      <c r="AD107" t="s" s="4">
        <v>782</v>
      </c>
      <c r="AE107" t="s" s="4">
        <v>1175</v>
      </c>
      <c r="AF107" t="s" s="4">
        <v>315</v>
      </c>
      <c r="AG107" t="s" s="4">
        <v>423</v>
      </c>
      <c r="AH107" t="s" s="4">
        <v>423</v>
      </c>
      <c r="AI107" t="s" s="4">
        <v>1176</v>
      </c>
      <c r="AJ107" t="s" s="4">
        <v>1177</v>
      </c>
      <c r="AK107" t="s" s="4">
        <v>1178</v>
      </c>
      <c r="AL107" t="s" s="4">
        <v>184</v>
      </c>
      <c r="AM107" t="s" s="4">
        <v>1179</v>
      </c>
      <c r="AN107" t="s" s="4">
        <v>293</v>
      </c>
      <c r="AO107" t="s" s="4">
        <v>1180</v>
      </c>
      <c r="AP107" t="s" s="4">
        <v>163</v>
      </c>
      <c r="AQ107" t="s" s="4">
        <v>1207</v>
      </c>
      <c r="AR107" t="s" s="4">
        <v>424</v>
      </c>
      <c r="AS107" t="s" s="4">
        <v>134</v>
      </c>
      <c r="AT107" t="s" s="4">
        <v>163</v>
      </c>
      <c r="AU107" t="s" s="4">
        <v>296</v>
      </c>
      <c r="AV107" t="s" s="4">
        <v>1208</v>
      </c>
      <c r="AW107" t="s" s="4">
        <v>1207</v>
      </c>
      <c r="AX107" t="s" s="4">
        <v>1208</v>
      </c>
      <c r="AY107" t="s" s="4">
        <v>163</v>
      </c>
      <c r="AZ107" t="s" s="4">
        <v>275</v>
      </c>
      <c r="BA107" t="s" s="4">
        <v>1025</v>
      </c>
      <c r="BB107" t="s" s="4">
        <v>1025</v>
      </c>
      <c r="BC107" t="s" s="4">
        <v>502</v>
      </c>
    </row>
    <row r="108" ht="45.0" customHeight="true">
      <c r="A108" t="s" s="4">
        <v>1209</v>
      </c>
      <c r="B108" t="s" s="4">
        <v>126</v>
      </c>
      <c r="C108" t="s" s="4">
        <v>1017</v>
      </c>
      <c r="D108" t="s" s="4">
        <v>1018</v>
      </c>
      <c r="E108" t="s" s="4">
        <v>129</v>
      </c>
      <c r="F108" t="s" s="4">
        <v>130</v>
      </c>
      <c r="G108" t="s" s="4">
        <v>838</v>
      </c>
      <c r="H108" t="s" s="4">
        <v>163</v>
      </c>
      <c r="I108" t="s" s="4">
        <v>134</v>
      </c>
      <c r="J108" t="s" s="4">
        <v>134</v>
      </c>
      <c r="K108" t="s" s="4">
        <v>274</v>
      </c>
      <c r="L108" t="s" s="4">
        <v>275</v>
      </c>
      <c r="M108" t="s" s="4">
        <v>276</v>
      </c>
      <c r="N108" t="s" s="4">
        <v>1169</v>
      </c>
      <c r="O108" t="s" s="4">
        <v>139</v>
      </c>
      <c r="P108" t="s" s="4">
        <v>127</v>
      </c>
      <c r="Q108" t="s" s="4">
        <v>140</v>
      </c>
      <c r="R108" t="s" s="4">
        <v>1170</v>
      </c>
      <c r="S108" t="s" s="4">
        <v>1210</v>
      </c>
      <c r="T108" t="s" s="4">
        <v>1211</v>
      </c>
      <c r="U108" t="s" s="4">
        <v>1212</v>
      </c>
      <c r="V108" t="s" s="4">
        <v>1213</v>
      </c>
      <c r="W108" t="s" s="4">
        <v>844</v>
      </c>
      <c r="X108" t="s" s="4">
        <v>282</v>
      </c>
      <c r="Y108" t="s" s="4">
        <v>780</v>
      </c>
      <c r="Z108" t="s" s="4">
        <v>284</v>
      </c>
      <c r="AA108" t="s" s="4">
        <v>146</v>
      </c>
      <c r="AB108" t="s" s="4">
        <v>146</v>
      </c>
      <c r="AC108" t="s" s="4">
        <v>1174</v>
      </c>
      <c r="AD108" t="s" s="4">
        <v>782</v>
      </c>
      <c r="AE108" t="s" s="4">
        <v>1214</v>
      </c>
      <c r="AF108" t="s" s="4">
        <v>315</v>
      </c>
      <c r="AG108" t="s" s="4">
        <v>845</v>
      </c>
      <c r="AH108" t="s" s="4">
        <v>845</v>
      </c>
      <c r="AI108" t="s" s="4">
        <v>1176</v>
      </c>
      <c r="AJ108" t="s" s="4">
        <v>1177</v>
      </c>
      <c r="AK108" t="s" s="4">
        <v>1178</v>
      </c>
      <c r="AL108" t="s" s="4">
        <v>184</v>
      </c>
      <c r="AM108" t="s" s="4">
        <v>1179</v>
      </c>
      <c r="AN108" t="s" s="4">
        <v>293</v>
      </c>
      <c r="AO108" t="s" s="4">
        <v>1180</v>
      </c>
      <c r="AP108" t="s" s="4">
        <v>163</v>
      </c>
      <c r="AQ108" t="s" s="4">
        <v>1210</v>
      </c>
      <c r="AR108" t="s" s="4">
        <v>847</v>
      </c>
      <c r="AS108" t="s" s="4">
        <v>134</v>
      </c>
      <c r="AT108" t="s" s="4">
        <v>163</v>
      </c>
      <c r="AU108" t="s" s="4">
        <v>296</v>
      </c>
      <c r="AV108" t="s" s="4">
        <v>1215</v>
      </c>
      <c r="AW108" t="s" s="4">
        <v>1210</v>
      </c>
      <c r="AX108" t="s" s="4">
        <v>1215</v>
      </c>
      <c r="AY108" t="s" s="4">
        <v>163</v>
      </c>
      <c r="AZ108" t="s" s="4">
        <v>275</v>
      </c>
      <c r="BA108" t="s" s="4">
        <v>1025</v>
      </c>
      <c r="BB108" t="s" s="4">
        <v>1025</v>
      </c>
      <c r="BC108" t="s" s="4">
        <v>502</v>
      </c>
    </row>
    <row r="109" ht="45.0" customHeight="true">
      <c r="A109" t="s" s="4">
        <v>1216</v>
      </c>
      <c r="B109" t="s" s="4">
        <v>126</v>
      </c>
      <c r="C109" t="s" s="4">
        <v>1017</v>
      </c>
      <c r="D109" t="s" s="4">
        <v>1018</v>
      </c>
      <c r="E109" t="s" s="4">
        <v>129</v>
      </c>
      <c r="F109" t="s" s="4">
        <v>130</v>
      </c>
      <c r="G109" t="s" s="4">
        <v>1217</v>
      </c>
      <c r="H109" t="s" s="4">
        <v>163</v>
      </c>
      <c r="I109" t="s" s="4">
        <v>139</v>
      </c>
      <c r="J109" t="s" s="4">
        <v>134</v>
      </c>
      <c r="K109" t="s" s="4">
        <v>1218</v>
      </c>
      <c r="L109" t="s" s="4">
        <v>1219</v>
      </c>
      <c r="M109" t="s" s="4">
        <v>1220</v>
      </c>
      <c r="N109" t="s" s="4">
        <v>138</v>
      </c>
      <c r="O109" t="s" s="4">
        <v>139</v>
      </c>
      <c r="P109" t="s" s="4">
        <v>127</v>
      </c>
      <c r="Q109" t="s" s="4">
        <v>140</v>
      </c>
      <c r="R109" t="s" s="4">
        <v>917</v>
      </c>
      <c r="S109" t="s" s="4">
        <v>1221</v>
      </c>
      <c r="T109" t="s" s="4">
        <v>1222</v>
      </c>
      <c r="U109" t="s" s="4">
        <v>1223</v>
      </c>
      <c r="V109" t="s" s="4">
        <v>1224</v>
      </c>
      <c r="W109" t="s" s="4">
        <v>1225</v>
      </c>
      <c r="X109" t="s" s="4">
        <v>352</v>
      </c>
      <c r="Y109" t="s" s="4">
        <v>352</v>
      </c>
      <c r="Z109" t="s" s="4">
        <v>352</v>
      </c>
      <c r="AA109" t="s" s="4">
        <v>146</v>
      </c>
      <c r="AB109" t="s" s="4">
        <v>352</v>
      </c>
      <c r="AC109" t="s" s="4">
        <v>1226</v>
      </c>
      <c r="AD109" t="s" s="4">
        <v>147</v>
      </c>
      <c r="AE109" t="s" s="4">
        <v>1227</v>
      </c>
      <c r="AF109" t="s" s="4">
        <v>1228</v>
      </c>
      <c r="AG109" t="s" s="4">
        <v>149</v>
      </c>
      <c r="AH109" t="s" s="4">
        <v>149</v>
      </c>
      <c r="AI109" t="s" s="4">
        <v>1229</v>
      </c>
      <c r="AJ109" t="s" s="4">
        <v>1230</v>
      </c>
      <c r="AK109" t="s" s="4">
        <v>1231</v>
      </c>
      <c r="AL109" t="s" s="4">
        <v>184</v>
      </c>
      <c r="AM109" t="s" s="4">
        <v>1232</v>
      </c>
      <c r="AN109" t="s" s="4">
        <v>931</v>
      </c>
      <c r="AO109" t="s" s="4">
        <v>1233</v>
      </c>
      <c r="AP109" t="s" s="4">
        <v>163</v>
      </c>
      <c r="AQ109" t="s" s="4">
        <v>1221</v>
      </c>
      <c r="AR109" t="s" s="4">
        <v>1234</v>
      </c>
      <c r="AS109" t="s" s="4">
        <v>134</v>
      </c>
      <c r="AT109" t="s" s="4">
        <v>163</v>
      </c>
      <c r="AU109" t="s" s="4">
        <v>296</v>
      </c>
      <c r="AV109" t="s" s="4">
        <v>159</v>
      </c>
      <c r="AW109" t="s" s="4">
        <v>1221</v>
      </c>
      <c r="AX109" t="s" s="4">
        <v>1235</v>
      </c>
      <c r="AY109" t="s" s="4">
        <v>163</v>
      </c>
      <c r="AZ109" t="s" s="4">
        <v>1236</v>
      </c>
      <c r="BA109" t="s" s="4">
        <v>1025</v>
      </c>
      <c r="BB109" t="s" s="4">
        <v>1025</v>
      </c>
      <c r="BC109" t="s" s="4">
        <v>502</v>
      </c>
    </row>
    <row r="110" ht="45.0" customHeight="true">
      <c r="A110" t="s" s="4">
        <v>1237</v>
      </c>
      <c r="B110" t="s" s="4">
        <v>126</v>
      </c>
      <c r="C110" t="s" s="4">
        <v>1017</v>
      </c>
      <c r="D110" t="s" s="4">
        <v>1018</v>
      </c>
      <c r="E110" t="s" s="4">
        <v>129</v>
      </c>
      <c r="F110" t="s" s="4">
        <v>130</v>
      </c>
      <c r="G110" t="s" s="4">
        <v>1217</v>
      </c>
      <c r="H110" t="s" s="4">
        <v>163</v>
      </c>
      <c r="I110" t="s" s="4">
        <v>139</v>
      </c>
      <c r="J110" t="s" s="4">
        <v>134</v>
      </c>
      <c r="K110" t="s" s="4">
        <v>1218</v>
      </c>
      <c r="L110" t="s" s="4">
        <v>1219</v>
      </c>
      <c r="M110" t="s" s="4">
        <v>1220</v>
      </c>
      <c r="N110" t="s" s="4">
        <v>138</v>
      </c>
      <c r="O110" t="s" s="4">
        <v>139</v>
      </c>
      <c r="P110" t="s" s="4">
        <v>127</v>
      </c>
      <c r="Q110" t="s" s="4">
        <v>140</v>
      </c>
      <c r="R110" t="s" s="4">
        <v>917</v>
      </c>
      <c r="S110" t="s" s="4">
        <v>1238</v>
      </c>
      <c r="T110" t="s" s="4">
        <v>1151</v>
      </c>
      <c r="U110" t="s" s="4">
        <v>853</v>
      </c>
      <c r="V110" t="s" s="4">
        <v>723</v>
      </c>
      <c r="W110" t="s" s="4">
        <v>1225</v>
      </c>
      <c r="X110" t="s" s="4">
        <v>943</v>
      </c>
      <c r="Y110" t="s" s="4">
        <v>943</v>
      </c>
      <c r="Z110" t="s" s="4">
        <v>943</v>
      </c>
      <c r="AA110" t="s" s="4">
        <v>146</v>
      </c>
      <c r="AB110" t="s" s="4">
        <v>943</v>
      </c>
      <c r="AC110" t="s" s="4">
        <v>1226</v>
      </c>
      <c r="AD110" t="s" s="4">
        <v>147</v>
      </c>
      <c r="AE110" t="s" s="4">
        <v>1239</v>
      </c>
      <c r="AF110" t="s" s="4">
        <v>1228</v>
      </c>
      <c r="AG110" t="s" s="4">
        <v>1240</v>
      </c>
      <c r="AH110" t="s" s="4">
        <v>1240</v>
      </c>
      <c r="AI110" t="s" s="4">
        <v>1229</v>
      </c>
      <c r="AJ110" t="s" s="4">
        <v>1230</v>
      </c>
      <c r="AK110" t="s" s="4">
        <v>1231</v>
      </c>
      <c r="AL110" t="s" s="4">
        <v>184</v>
      </c>
      <c r="AM110" t="s" s="4">
        <v>1232</v>
      </c>
      <c r="AN110" t="s" s="4">
        <v>931</v>
      </c>
      <c r="AO110" t="s" s="4">
        <v>1241</v>
      </c>
      <c r="AP110" t="s" s="4">
        <v>163</v>
      </c>
      <c r="AQ110" t="s" s="4">
        <v>1238</v>
      </c>
      <c r="AR110" t="s" s="4">
        <v>1234</v>
      </c>
      <c r="AS110" t="s" s="4">
        <v>134</v>
      </c>
      <c r="AT110" t="s" s="4">
        <v>163</v>
      </c>
      <c r="AU110" t="s" s="4">
        <v>296</v>
      </c>
      <c r="AV110" t="s" s="4">
        <v>159</v>
      </c>
      <c r="AW110" t="s" s="4">
        <v>1238</v>
      </c>
      <c r="AX110" t="s" s="4">
        <v>1242</v>
      </c>
      <c r="AY110" t="s" s="4">
        <v>163</v>
      </c>
      <c r="AZ110" t="s" s="4">
        <v>1236</v>
      </c>
      <c r="BA110" t="s" s="4">
        <v>1025</v>
      </c>
      <c r="BB110" t="s" s="4">
        <v>1025</v>
      </c>
      <c r="BC110" t="s" s="4">
        <v>502</v>
      </c>
    </row>
    <row r="111" ht="45.0" customHeight="true">
      <c r="A111" t="s" s="4">
        <v>1243</v>
      </c>
      <c r="B111" t="s" s="4">
        <v>126</v>
      </c>
      <c r="C111" t="s" s="4">
        <v>1017</v>
      </c>
      <c r="D111" t="s" s="4">
        <v>1018</v>
      </c>
      <c r="E111" t="s" s="4">
        <v>129</v>
      </c>
      <c r="F111" t="s" s="4">
        <v>130</v>
      </c>
      <c r="G111" t="s" s="4">
        <v>1217</v>
      </c>
      <c r="H111" t="s" s="4">
        <v>163</v>
      </c>
      <c r="I111" t="s" s="4">
        <v>139</v>
      </c>
      <c r="J111" t="s" s="4">
        <v>134</v>
      </c>
      <c r="K111" t="s" s="4">
        <v>1244</v>
      </c>
      <c r="L111" t="s" s="4">
        <v>1219</v>
      </c>
      <c r="M111" t="s" s="4">
        <v>1220</v>
      </c>
      <c r="N111" t="s" s="4">
        <v>138</v>
      </c>
      <c r="O111" t="s" s="4">
        <v>139</v>
      </c>
      <c r="P111" t="s" s="4">
        <v>127</v>
      </c>
      <c r="Q111" t="s" s="4">
        <v>140</v>
      </c>
      <c r="R111" t="s" s="4">
        <v>917</v>
      </c>
      <c r="S111" t="s" s="4">
        <v>1245</v>
      </c>
      <c r="T111" t="s" s="4">
        <v>472</v>
      </c>
      <c r="U111" t="s" s="4">
        <v>829</v>
      </c>
      <c r="V111" t="s" s="4">
        <v>1246</v>
      </c>
      <c r="W111" t="s" s="4">
        <v>1225</v>
      </c>
      <c r="X111" t="s" s="4">
        <v>943</v>
      </c>
      <c r="Y111" t="s" s="4">
        <v>943</v>
      </c>
      <c r="Z111" t="s" s="4">
        <v>943</v>
      </c>
      <c r="AA111" t="s" s="4">
        <v>146</v>
      </c>
      <c r="AB111" t="s" s="4">
        <v>943</v>
      </c>
      <c r="AC111" t="s" s="4">
        <v>1226</v>
      </c>
      <c r="AD111" t="s" s="4">
        <v>147</v>
      </c>
      <c r="AE111" t="s" s="4">
        <v>1247</v>
      </c>
      <c r="AF111" t="s" s="4">
        <v>1228</v>
      </c>
      <c r="AG111" t="s" s="4">
        <v>1248</v>
      </c>
      <c r="AH111" t="s" s="4">
        <v>1248</v>
      </c>
      <c r="AI111" t="s" s="4">
        <v>1229</v>
      </c>
      <c r="AJ111" t="s" s="4">
        <v>1230</v>
      </c>
      <c r="AK111" t="s" s="4">
        <v>1231</v>
      </c>
      <c r="AL111" t="s" s="4">
        <v>184</v>
      </c>
      <c r="AM111" t="s" s="4">
        <v>1232</v>
      </c>
      <c r="AN111" t="s" s="4">
        <v>931</v>
      </c>
      <c r="AO111" t="s" s="4">
        <v>1241</v>
      </c>
      <c r="AP111" t="s" s="4">
        <v>163</v>
      </c>
      <c r="AQ111" t="s" s="4">
        <v>1245</v>
      </c>
      <c r="AR111" t="s" s="4">
        <v>1234</v>
      </c>
      <c r="AS111" t="s" s="4">
        <v>134</v>
      </c>
      <c r="AT111" t="s" s="4">
        <v>163</v>
      </c>
      <c r="AU111" t="s" s="4">
        <v>296</v>
      </c>
      <c r="AV111" t="s" s="4">
        <v>159</v>
      </c>
      <c r="AW111" t="s" s="4">
        <v>1245</v>
      </c>
      <c r="AX111" t="s" s="4">
        <v>1249</v>
      </c>
      <c r="AY111" t="s" s="4">
        <v>163</v>
      </c>
      <c r="AZ111" t="s" s="4">
        <v>1236</v>
      </c>
      <c r="BA111" t="s" s="4">
        <v>1025</v>
      </c>
      <c r="BB111" t="s" s="4">
        <v>1025</v>
      </c>
      <c r="BC111" t="s" s="4">
        <v>502</v>
      </c>
    </row>
    <row r="112" ht="45.0" customHeight="true">
      <c r="A112" t="s" s="4">
        <v>1250</v>
      </c>
      <c r="B112" t="s" s="4">
        <v>126</v>
      </c>
      <c r="C112" t="s" s="4">
        <v>1017</v>
      </c>
      <c r="D112" t="s" s="4">
        <v>1018</v>
      </c>
      <c r="E112" t="s" s="4">
        <v>129</v>
      </c>
      <c r="F112" t="s" s="4">
        <v>130</v>
      </c>
      <c r="G112" t="s" s="4">
        <v>406</v>
      </c>
      <c r="H112" t="s" s="4">
        <v>163</v>
      </c>
      <c r="I112" t="s" s="4">
        <v>134</v>
      </c>
      <c r="J112" t="s" s="4">
        <v>134</v>
      </c>
      <c r="K112" t="s" s="4">
        <v>274</v>
      </c>
      <c r="L112" t="s" s="4">
        <v>275</v>
      </c>
      <c r="M112" t="s" s="4">
        <v>276</v>
      </c>
      <c r="N112" t="s" s="4">
        <v>1169</v>
      </c>
      <c r="O112" t="s" s="4">
        <v>139</v>
      </c>
      <c r="P112" t="s" s="4">
        <v>127</v>
      </c>
      <c r="Q112" t="s" s="4">
        <v>140</v>
      </c>
      <c r="R112" t="s" s="4">
        <v>1170</v>
      </c>
      <c r="S112" t="s" s="4">
        <v>1251</v>
      </c>
      <c r="T112" t="s" s="4">
        <v>1252</v>
      </c>
      <c r="U112" t="s" s="4">
        <v>1188</v>
      </c>
      <c r="V112" t="s" s="4">
        <v>1151</v>
      </c>
      <c r="W112" t="s" s="4">
        <v>410</v>
      </c>
      <c r="X112" t="s" s="4">
        <v>282</v>
      </c>
      <c r="Y112" t="s" s="4">
        <v>780</v>
      </c>
      <c r="Z112" t="s" s="4">
        <v>284</v>
      </c>
      <c r="AA112" t="s" s="4">
        <v>146</v>
      </c>
      <c r="AB112" t="s" s="4">
        <v>146</v>
      </c>
      <c r="AC112" t="s" s="4">
        <v>1174</v>
      </c>
      <c r="AD112" t="s" s="4">
        <v>782</v>
      </c>
      <c r="AE112" t="s" s="4">
        <v>1253</v>
      </c>
      <c r="AF112" t="s" s="4">
        <v>315</v>
      </c>
      <c r="AG112" t="s" s="4">
        <v>413</v>
      </c>
      <c r="AH112" t="s" s="4">
        <v>413</v>
      </c>
      <c r="AI112" t="s" s="4">
        <v>1176</v>
      </c>
      <c r="AJ112" t="s" s="4">
        <v>1177</v>
      </c>
      <c r="AK112" t="s" s="4">
        <v>1178</v>
      </c>
      <c r="AL112" t="s" s="4">
        <v>184</v>
      </c>
      <c r="AM112" t="s" s="4">
        <v>1179</v>
      </c>
      <c r="AN112" t="s" s="4">
        <v>293</v>
      </c>
      <c r="AO112" t="s" s="4">
        <v>1180</v>
      </c>
      <c r="AP112" t="s" s="4">
        <v>163</v>
      </c>
      <c r="AQ112" t="s" s="4">
        <v>1251</v>
      </c>
      <c r="AR112" t="s" s="4">
        <v>1254</v>
      </c>
      <c r="AS112" t="s" s="4">
        <v>134</v>
      </c>
      <c r="AT112" t="s" s="4">
        <v>163</v>
      </c>
      <c r="AU112" t="s" s="4">
        <v>296</v>
      </c>
      <c r="AV112" t="s" s="4">
        <v>1255</v>
      </c>
      <c r="AW112" t="s" s="4">
        <v>1251</v>
      </c>
      <c r="AX112" t="s" s="4">
        <v>1255</v>
      </c>
      <c r="AY112" t="s" s="4">
        <v>163</v>
      </c>
      <c r="AZ112" t="s" s="4">
        <v>275</v>
      </c>
      <c r="BA112" t="s" s="4">
        <v>1025</v>
      </c>
      <c r="BB112" t="s" s="4">
        <v>1025</v>
      </c>
      <c r="BC112" t="s" s="4">
        <v>502</v>
      </c>
    </row>
    <row r="113" ht="45.0" customHeight="true">
      <c r="A113" t="s" s="4">
        <v>1256</v>
      </c>
      <c r="B113" t="s" s="4">
        <v>126</v>
      </c>
      <c r="C113" t="s" s="4">
        <v>1017</v>
      </c>
      <c r="D113" t="s" s="4">
        <v>1018</v>
      </c>
      <c r="E113" t="s" s="4">
        <v>129</v>
      </c>
      <c r="F113" t="s" s="4">
        <v>130</v>
      </c>
      <c r="G113" t="s" s="4">
        <v>1217</v>
      </c>
      <c r="H113" t="s" s="4">
        <v>163</v>
      </c>
      <c r="I113" t="s" s="4">
        <v>139</v>
      </c>
      <c r="J113" t="s" s="4">
        <v>134</v>
      </c>
      <c r="K113" t="s" s="4">
        <v>1257</v>
      </c>
      <c r="L113" t="s" s="4">
        <v>1219</v>
      </c>
      <c r="M113" t="s" s="4">
        <v>1220</v>
      </c>
      <c r="N113" t="s" s="4">
        <v>138</v>
      </c>
      <c r="O113" t="s" s="4">
        <v>139</v>
      </c>
      <c r="P113" t="s" s="4">
        <v>127</v>
      </c>
      <c r="Q113" t="s" s="4">
        <v>140</v>
      </c>
      <c r="R113" t="s" s="4">
        <v>917</v>
      </c>
      <c r="S113" t="s" s="4">
        <v>1258</v>
      </c>
      <c r="T113" t="s" s="4">
        <v>1259</v>
      </c>
      <c r="U113" t="s" s="4">
        <v>434</v>
      </c>
      <c r="V113" t="s" s="4">
        <v>1260</v>
      </c>
      <c r="W113" t="s" s="4">
        <v>1225</v>
      </c>
      <c r="X113" t="s" s="4">
        <v>943</v>
      </c>
      <c r="Y113" t="s" s="4">
        <v>943</v>
      </c>
      <c r="Z113" t="s" s="4">
        <v>943</v>
      </c>
      <c r="AA113" t="s" s="4">
        <v>146</v>
      </c>
      <c r="AB113" t="s" s="4">
        <v>943</v>
      </c>
      <c r="AC113" t="s" s="4">
        <v>1226</v>
      </c>
      <c r="AD113" t="s" s="4">
        <v>147</v>
      </c>
      <c r="AE113" t="s" s="4">
        <v>1261</v>
      </c>
      <c r="AF113" t="s" s="4">
        <v>1228</v>
      </c>
      <c r="AG113" t="s" s="4">
        <v>1262</v>
      </c>
      <c r="AH113" t="s" s="4">
        <v>1262</v>
      </c>
      <c r="AI113" t="s" s="4">
        <v>1229</v>
      </c>
      <c r="AJ113" t="s" s="4">
        <v>1230</v>
      </c>
      <c r="AK113" t="s" s="4">
        <v>1231</v>
      </c>
      <c r="AL113" t="s" s="4">
        <v>184</v>
      </c>
      <c r="AM113" t="s" s="4">
        <v>1232</v>
      </c>
      <c r="AN113" t="s" s="4">
        <v>931</v>
      </c>
      <c r="AO113" t="s" s="4">
        <v>1241</v>
      </c>
      <c r="AP113" t="s" s="4">
        <v>163</v>
      </c>
      <c r="AQ113" t="s" s="4">
        <v>1258</v>
      </c>
      <c r="AR113" t="s" s="4">
        <v>1234</v>
      </c>
      <c r="AS113" t="s" s="4">
        <v>134</v>
      </c>
      <c r="AT113" t="s" s="4">
        <v>163</v>
      </c>
      <c r="AU113" t="s" s="4">
        <v>296</v>
      </c>
      <c r="AV113" t="s" s="4">
        <v>159</v>
      </c>
      <c r="AW113" t="s" s="4">
        <v>1258</v>
      </c>
      <c r="AX113" t="s" s="4">
        <v>1263</v>
      </c>
      <c r="AY113" t="s" s="4">
        <v>163</v>
      </c>
      <c r="AZ113" t="s" s="4">
        <v>1236</v>
      </c>
      <c r="BA113" t="s" s="4">
        <v>1025</v>
      </c>
      <c r="BB113" t="s" s="4">
        <v>1025</v>
      </c>
      <c r="BC113" t="s" s="4">
        <v>502</v>
      </c>
    </row>
    <row r="114" ht="45.0" customHeight="true">
      <c r="A114" t="s" s="4">
        <v>1264</v>
      </c>
      <c r="B114" t="s" s="4">
        <v>126</v>
      </c>
      <c r="C114" t="s" s="4">
        <v>1017</v>
      </c>
      <c r="D114" t="s" s="4">
        <v>1018</v>
      </c>
      <c r="E114" t="s" s="4">
        <v>129</v>
      </c>
      <c r="F114" t="s" s="4">
        <v>130</v>
      </c>
      <c r="G114" t="s" s="4">
        <v>1217</v>
      </c>
      <c r="H114" t="s" s="4">
        <v>163</v>
      </c>
      <c r="I114" t="s" s="4">
        <v>139</v>
      </c>
      <c r="J114" t="s" s="4">
        <v>134</v>
      </c>
      <c r="K114" t="s" s="4">
        <v>1244</v>
      </c>
      <c r="L114" t="s" s="4">
        <v>1219</v>
      </c>
      <c r="M114" t="s" s="4">
        <v>1220</v>
      </c>
      <c r="N114" t="s" s="4">
        <v>138</v>
      </c>
      <c r="O114" t="s" s="4">
        <v>139</v>
      </c>
      <c r="P114" t="s" s="4">
        <v>127</v>
      </c>
      <c r="Q114" t="s" s="4">
        <v>140</v>
      </c>
      <c r="R114" t="s" s="4">
        <v>917</v>
      </c>
      <c r="S114" t="s" s="4">
        <v>1265</v>
      </c>
      <c r="T114" t="s" s="4">
        <v>1266</v>
      </c>
      <c r="U114" t="s" s="4">
        <v>779</v>
      </c>
      <c r="V114" t="s" s="4">
        <v>961</v>
      </c>
      <c r="W114" t="s" s="4">
        <v>1225</v>
      </c>
      <c r="X114" t="s" s="4">
        <v>943</v>
      </c>
      <c r="Y114" t="s" s="4">
        <v>943</v>
      </c>
      <c r="Z114" t="s" s="4">
        <v>943</v>
      </c>
      <c r="AA114" t="s" s="4">
        <v>146</v>
      </c>
      <c r="AB114" t="s" s="4">
        <v>943</v>
      </c>
      <c r="AC114" t="s" s="4">
        <v>1226</v>
      </c>
      <c r="AD114" t="s" s="4">
        <v>147</v>
      </c>
      <c r="AE114" t="s" s="4">
        <v>1267</v>
      </c>
      <c r="AF114" t="s" s="4">
        <v>1228</v>
      </c>
      <c r="AG114" t="s" s="4">
        <v>1268</v>
      </c>
      <c r="AH114" t="s" s="4">
        <v>1268</v>
      </c>
      <c r="AI114" t="s" s="4">
        <v>1229</v>
      </c>
      <c r="AJ114" t="s" s="4">
        <v>1230</v>
      </c>
      <c r="AK114" t="s" s="4">
        <v>1231</v>
      </c>
      <c r="AL114" t="s" s="4">
        <v>184</v>
      </c>
      <c r="AM114" t="s" s="4">
        <v>1232</v>
      </c>
      <c r="AN114" t="s" s="4">
        <v>931</v>
      </c>
      <c r="AO114" t="s" s="4">
        <v>1241</v>
      </c>
      <c r="AP114" t="s" s="4">
        <v>163</v>
      </c>
      <c r="AQ114" t="s" s="4">
        <v>1265</v>
      </c>
      <c r="AR114" t="s" s="4">
        <v>1234</v>
      </c>
      <c r="AS114" t="s" s="4">
        <v>134</v>
      </c>
      <c r="AT114" t="s" s="4">
        <v>163</v>
      </c>
      <c r="AU114" t="s" s="4">
        <v>296</v>
      </c>
      <c r="AV114" t="s" s="4">
        <v>159</v>
      </c>
      <c r="AW114" t="s" s="4">
        <v>1265</v>
      </c>
      <c r="AX114" t="s" s="4">
        <v>1269</v>
      </c>
      <c r="AY114" t="s" s="4">
        <v>163</v>
      </c>
      <c r="AZ114" t="s" s="4">
        <v>1236</v>
      </c>
      <c r="BA114" t="s" s="4">
        <v>1025</v>
      </c>
      <c r="BB114" t="s" s="4">
        <v>1025</v>
      </c>
      <c r="BC114" t="s" s="4">
        <v>502</v>
      </c>
    </row>
    <row r="115" ht="45.0" customHeight="true">
      <c r="A115" t="s" s="4">
        <v>1270</v>
      </c>
      <c r="B115" t="s" s="4">
        <v>126</v>
      </c>
      <c r="C115" t="s" s="4">
        <v>1017</v>
      </c>
      <c r="D115" t="s" s="4">
        <v>1018</v>
      </c>
      <c r="E115" t="s" s="4">
        <v>129</v>
      </c>
      <c r="F115" t="s" s="4">
        <v>130</v>
      </c>
      <c r="G115" t="s" s="4">
        <v>1217</v>
      </c>
      <c r="H115" t="s" s="4">
        <v>163</v>
      </c>
      <c r="I115" t="s" s="4">
        <v>139</v>
      </c>
      <c r="J115" t="s" s="4">
        <v>134</v>
      </c>
      <c r="K115" t="s" s="4">
        <v>1271</v>
      </c>
      <c r="L115" t="s" s="4">
        <v>1219</v>
      </c>
      <c r="M115" t="s" s="4">
        <v>1220</v>
      </c>
      <c r="N115" t="s" s="4">
        <v>138</v>
      </c>
      <c r="O115" t="s" s="4">
        <v>139</v>
      </c>
      <c r="P115" t="s" s="4">
        <v>127</v>
      </c>
      <c r="Q115" t="s" s="4">
        <v>140</v>
      </c>
      <c r="R115" t="s" s="4">
        <v>917</v>
      </c>
      <c r="S115" t="s" s="4">
        <v>1272</v>
      </c>
      <c r="T115" t="s" s="4">
        <v>1189</v>
      </c>
      <c r="U115" t="s" s="4">
        <v>733</v>
      </c>
      <c r="V115" t="s" s="4">
        <v>1273</v>
      </c>
      <c r="W115" t="s" s="4">
        <v>1225</v>
      </c>
      <c r="X115" t="s" s="4">
        <v>943</v>
      </c>
      <c r="Y115" t="s" s="4">
        <v>943</v>
      </c>
      <c r="Z115" t="s" s="4">
        <v>943</v>
      </c>
      <c r="AA115" t="s" s="4">
        <v>146</v>
      </c>
      <c r="AB115" t="s" s="4">
        <v>943</v>
      </c>
      <c r="AC115" t="s" s="4">
        <v>1226</v>
      </c>
      <c r="AD115" t="s" s="4">
        <v>147</v>
      </c>
      <c r="AE115" t="s" s="4">
        <v>1274</v>
      </c>
      <c r="AF115" t="s" s="4">
        <v>1228</v>
      </c>
      <c r="AG115" t="s" s="4">
        <v>1275</v>
      </c>
      <c r="AH115" t="s" s="4">
        <v>1275</v>
      </c>
      <c r="AI115" t="s" s="4">
        <v>1229</v>
      </c>
      <c r="AJ115" t="s" s="4">
        <v>1230</v>
      </c>
      <c r="AK115" t="s" s="4">
        <v>1231</v>
      </c>
      <c r="AL115" t="s" s="4">
        <v>184</v>
      </c>
      <c r="AM115" t="s" s="4">
        <v>1232</v>
      </c>
      <c r="AN115" t="s" s="4">
        <v>931</v>
      </c>
      <c r="AO115" t="s" s="4">
        <v>1241</v>
      </c>
      <c r="AP115" t="s" s="4">
        <v>163</v>
      </c>
      <c r="AQ115" t="s" s="4">
        <v>1272</v>
      </c>
      <c r="AR115" t="s" s="4">
        <v>1234</v>
      </c>
      <c r="AS115" t="s" s="4">
        <v>134</v>
      </c>
      <c r="AT115" t="s" s="4">
        <v>163</v>
      </c>
      <c r="AU115" t="s" s="4">
        <v>296</v>
      </c>
      <c r="AV115" t="s" s="4">
        <v>159</v>
      </c>
      <c r="AW115" t="s" s="4">
        <v>1272</v>
      </c>
      <c r="AX115" t="s" s="4">
        <v>1276</v>
      </c>
      <c r="AY115" t="s" s="4">
        <v>163</v>
      </c>
      <c r="AZ115" t="s" s="4">
        <v>1236</v>
      </c>
      <c r="BA115" t="s" s="4">
        <v>1025</v>
      </c>
      <c r="BB115" t="s" s="4">
        <v>1025</v>
      </c>
      <c r="BC115" t="s" s="4">
        <v>502</v>
      </c>
    </row>
    <row r="116" ht="45.0" customHeight="true">
      <c r="A116" t="s" s="4">
        <v>1277</v>
      </c>
      <c r="B116" t="s" s="4">
        <v>126</v>
      </c>
      <c r="C116" t="s" s="4">
        <v>1017</v>
      </c>
      <c r="D116" t="s" s="4">
        <v>1018</v>
      </c>
      <c r="E116" t="s" s="4">
        <v>129</v>
      </c>
      <c r="F116" t="s" s="4">
        <v>130</v>
      </c>
      <c r="G116" t="s" s="4">
        <v>1217</v>
      </c>
      <c r="H116" t="s" s="4">
        <v>163</v>
      </c>
      <c r="I116" t="s" s="4">
        <v>139</v>
      </c>
      <c r="J116" t="s" s="4">
        <v>134</v>
      </c>
      <c r="K116" t="s" s="4">
        <v>1278</v>
      </c>
      <c r="L116" t="s" s="4">
        <v>1219</v>
      </c>
      <c r="M116" t="s" s="4">
        <v>1220</v>
      </c>
      <c r="N116" t="s" s="4">
        <v>138</v>
      </c>
      <c r="O116" t="s" s="4">
        <v>139</v>
      </c>
      <c r="P116" t="s" s="4">
        <v>127</v>
      </c>
      <c r="Q116" t="s" s="4">
        <v>140</v>
      </c>
      <c r="R116" t="s" s="4">
        <v>917</v>
      </c>
      <c r="S116" t="s" s="4">
        <v>1279</v>
      </c>
      <c r="T116" t="s" s="4">
        <v>1280</v>
      </c>
      <c r="U116" t="s" s="4">
        <v>1281</v>
      </c>
      <c r="V116" t="s" s="4">
        <v>1282</v>
      </c>
      <c r="W116" t="s" s="4">
        <v>1225</v>
      </c>
      <c r="X116" t="s" s="4">
        <v>199</v>
      </c>
      <c r="Y116" t="s" s="4">
        <v>199</v>
      </c>
      <c r="Z116" t="s" s="4">
        <v>199</v>
      </c>
      <c r="AA116" t="s" s="4">
        <v>146</v>
      </c>
      <c r="AB116" t="s" s="4">
        <v>199</v>
      </c>
      <c r="AC116" t="s" s="4">
        <v>1226</v>
      </c>
      <c r="AD116" t="s" s="4">
        <v>147</v>
      </c>
      <c r="AE116" t="s" s="4">
        <v>1283</v>
      </c>
      <c r="AF116" t="s" s="4">
        <v>1228</v>
      </c>
      <c r="AG116" t="s" s="4">
        <v>1284</v>
      </c>
      <c r="AH116" t="s" s="4">
        <v>1284</v>
      </c>
      <c r="AI116" t="s" s="4">
        <v>1229</v>
      </c>
      <c r="AJ116" t="s" s="4">
        <v>1230</v>
      </c>
      <c r="AK116" t="s" s="4">
        <v>1231</v>
      </c>
      <c r="AL116" t="s" s="4">
        <v>184</v>
      </c>
      <c r="AM116" t="s" s="4">
        <v>1232</v>
      </c>
      <c r="AN116" t="s" s="4">
        <v>931</v>
      </c>
      <c r="AO116" t="s" s="4">
        <v>1241</v>
      </c>
      <c r="AP116" t="s" s="4">
        <v>163</v>
      </c>
      <c r="AQ116" t="s" s="4">
        <v>1279</v>
      </c>
      <c r="AR116" t="s" s="4">
        <v>1234</v>
      </c>
      <c r="AS116" t="s" s="4">
        <v>134</v>
      </c>
      <c r="AT116" t="s" s="4">
        <v>163</v>
      </c>
      <c r="AU116" t="s" s="4">
        <v>296</v>
      </c>
      <c r="AV116" t="s" s="4">
        <v>159</v>
      </c>
      <c r="AW116" t="s" s="4">
        <v>1279</v>
      </c>
      <c r="AX116" t="s" s="4">
        <v>1285</v>
      </c>
      <c r="AY116" t="s" s="4">
        <v>163</v>
      </c>
      <c r="AZ116" t="s" s="4">
        <v>1236</v>
      </c>
      <c r="BA116" t="s" s="4">
        <v>1025</v>
      </c>
      <c r="BB116" t="s" s="4">
        <v>1025</v>
      </c>
      <c r="BC116" t="s" s="4">
        <v>502</v>
      </c>
    </row>
    <row r="117" ht="45.0" customHeight="true">
      <c r="A117" t="s" s="4">
        <v>1286</v>
      </c>
      <c r="B117" t="s" s="4">
        <v>126</v>
      </c>
      <c r="C117" t="s" s="4">
        <v>1017</v>
      </c>
      <c r="D117" t="s" s="4">
        <v>1018</v>
      </c>
      <c r="E117" t="s" s="4">
        <v>129</v>
      </c>
      <c r="F117" t="s" s="4">
        <v>130</v>
      </c>
      <c r="G117" t="s" s="4">
        <v>1287</v>
      </c>
      <c r="H117" t="s" s="4">
        <v>163</v>
      </c>
      <c r="I117" t="s" s="4">
        <v>139</v>
      </c>
      <c r="J117" t="s" s="4">
        <v>134</v>
      </c>
      <c r="K117" t="s" s="4">
        <v>1288</v>
      </c>
      <c r="L117" t="s" s="4">
        <v>1219</v>
      </c>
      <c r="M117" t="s" s="4">
        <v>1220</v>
      </c>
      <c r="N117" t="s" s="4">
        <v>138</v>
      </c>
      <c r="O117" t="s" s="4">
        <v>139</v>
      </c>
      <c r="P117" t="s" s="4">
        <v>127</v>
      </c>
      <c r="Q117" t="s" s="4">
        <v>140</v>
      </c>
      <c r="R117" t="s" s="4">
        <v>917</v>
      </c>
      <c r="S117" t="s" s="4">
        <v>1289</v>
      </c>
      <c r="T117" t="s" s="4">
        <v>816</v>
      </c>
      <c r="U117" t="s" s="4">
        <v>854</v>
      </c>
      <c r="V117" t="s" s="4">
        <v>526</v>
      </c>
      <c r="W117" t="s" s="4">
        <v>1225</v>
      </c>
      <c r="X117" t="s" s="4">
        <v>145</v>
      </c>
      <c r="Y117" t="s" s="4">
        <v>145</v>
      </c>
      <c r="Z117" t="s" s="4">
        <v>145</v>
      </c>
      <c r="AA117" t="s" s="4">
        <v>146</v>
      </c>
      <c r="AB117" t="s" s="4">
        <v>145</v>
      </c>
      <c r="AC117" t="s" s="4">
        <v>1226</v>
      </c>
      <c r="AD117" t="s" s="4">
        <v>147</v>
      </c>
      <c r="AE117" t="s" s="4">
        <v>1290</v>
      </c>
      <c r="AF117" t="s" s="4">
        <v>1228</v>
      </c>
      <c r="AG117" t="s" s="4">
        <v>1291</v>
      </c>
      <c r="AH117" t="s" s="4">
        <v>1291</v>
      </c>
      <c r="AI117" t="s" s="4">
        <v>1292</v>
      </c>
      <c r="AJ117" t="s" s="4">
        <v>1293</v>
      </c>
      <c r="AK117" t="s" s="4">
        <v>1294</v>
      </c>
      <c r="AL117" t="s" s="4">
        <v>184</v>
      </c>
      <c r="AM117" t="s" s="4">
        <v>1232</v>
      </c>
      <c r="AN117" t="s" s="4">
        <v>931</v>
      </c>
      <c r="AO117" t="s" s="4">
        <v>1241</v>
      </c>
      <c r="AP117" t="s" s="4">
        <v>163</v>
      </c>
      <c r="AQ117" t="s" s="4">
        <v>1289</v>
      </c>
      <c r="AR117" t="s" s="4">
        <v>1295</v>
      </c>
      <c r="AS117" t="s" s="4">
        <v>134</v>
      </c>
      <c r="AT117" t="s" s="4">
        <v>163</v>
      </c>
      <c r="AU117" t="s" s="4">
        <v>296</v>
      </c>
      <c r="AV117" t="s" s="4">
        <v>159</v>
      </c>
      <c r="AW117" t="s" s="4">
        <v>1289</v>
      </c>
      <c r="AX117" t="s" s="4">
        <v>1296</v>
      </c>
      <c r="AY117" t="s" s="4">
        <v>163</v>
      </c>
      <c r="AZ117" t="s" s="4">
        <v>1236</v>
      </c>
      <c r="BA117" t="s" s="4">
        <v>1025</v>
      </c>
      <c r="BB117" t="s" s="4">
        <v>1025</v>
      </c>
      <c r="BC117" t="s" s="4">
        <v>502</v>
      </c>
    </row>
    <row r="118" ht="45.0" customHeight="true">
      <c r="A118" t="s" s="4">
        <v>1297</v>
      </c>
      <c r="B118" t="s" s="4">
        <v>126</v>
      </c>
      <c r="C118" t="s" s="4">
        <v>1017</v>
      </c>
      <c r="D118" t="s" s="4">
        <v>1018</v>
      </c>
      <c r="E118" t="s" s="4">
        <v>129</v>
      </c>
      <c r="F118" t="s" s="4">
        <v>130</v>
      </c>
      <c r="G118" t="s" s="4">
        <v>1298</v>
      </c>
      <c r="H118" t="s" s="4">
        <v>163</v>
      </c>
      <c r="I118" t="s" s="4">
        <v>139</v>
      </c>
      <c r="J118" t="s" s="4">
        <v>134</v>
      </c>
      <c r="K118" t="s" s="4">
        <v>1288</v>
      </c>
      <c r="L118" t="s" s="4">
        <v>1219</v>
      </c>
      <c r="M118" t="s" s="4">
        <v>1220</v>
      </c>
      <c r="N118" t="s" s="4">
        <v>138</v>
      </c>
      <c r="O118" t="s" s="4">
        <v>139</v>
      </c>
      <c r="P118" t="s" s="4">
        <v>127</v>
      </c>
      <c r="Q118" t="s" s="4">
        <v>140</v>
      </c>
      <c r="R118" t="s" s="4">
        <v>917</v>
      </c>
      <c r="S118" t="s" s="4">
        <v>1299</v>
      </c>
      <c r="T118" t="s" s="4">
        <v>1300</v>
      </c>
      <c r="U118" t="s" s="4">
        <v>146</v>
      </c>
      <c r="V118" t="s" s="4">
        <v>1300</v>
      </c>
      <c r="W118" t="s" s="4">
        <v>1225</v>
      </c>
      <c r="X118" t="s" s="4">
        <v>302</v>
      </c>
      <c r="Y118" t="s" s="4">
        <v>302</v>
      </c>
      <c r="Z118" t="s" s="4">
        <v>302</v>
      </c>
      <c r="AA118" t="s" s="4">
        <v>146</v>
      </c>
      <c r="AB118" t="s" s="4">
        <v>302</v>
      </c>
      <c r="AC118" t="s" s="4">
        <v>1226</v>
      </c>
      <c r="AD118" t="s" s="4">
        <v>147</v>
      </c>
      <c r="AE118" t="s" s="4">
        <v>305</v>
      </c>
      <c r="AF118" t="s" s="4">
        <v>1301</v>
      </c>
      <c r="AG118" t="s" s="4">
        <v>1302</v>
      </c>
      <c r="AH118" t="s" s="4">
        <v>1302</v>
      </c>
      <c r="AI118" t="s" s="4">
        <v>1303</v>
      </c>
      <c r="AJ118" t="s" s="4">
        <v>1304</v>
      </c>
      <c r="AK118" t="s" s="4">
        <v>1305</v>
      </c>
      <c r="AL118" t="s" s="4">
        <v>184</v>
      </c>
      <c r="AM118" t="s" s="4">
        <v>1232</v>
      </c>
      <c r="AN118" t="s" s="4">
        <v>931</v>
      </c>
      <c r="AO118" t="s" s="4">
        <v>1241</v>
      </c>
      <c r="AP118" t="s" s="4">
        <v>163</v>
      </c>
      <c r="AQ118" t="s" s="4">
        <v>1299</v>
      </c>
      <c r="AR118" t="s" s="4">
        <v>1298</v>
      </c>
      <c r="AS118" t="s" s="4">
        <v>134</v>
      </c>
      <c r="AT118" t="s" s="4">
        <v>163</v>
      </c>
      <c r="AU118" t="s" s="4">
        <v>296</v>
      </c>
      <c r="AV118" t="s" s="4">
        <v>159</v>
      </c>
      <c r="AW118" t="s" s="4">
        <v>1299</v>
      </c>
      <c r="AX118" t="s" s="4">
        <v>1306</v>
      </c>
      <c r="AY118" t="s" s="4">
        <v>163</v>
      </c>
      <c r="AZ118" t="s" s="4">
        <v>1236</v>
      </c>
      <c r="BA118" t="s" s="4">
        <v>1025</v>
      </c>
      <c r="BB118" t="s" s="4">
        <v>1025</v>
      </c>
      <c r="BC118" t="s" s="4">
        <v>502</v>
      </c>
    </row>
    <row r="119" ht="45.0" customHeight="true">
      <c r="A119" t="s" s="4">
        <v>1307</v>
      </c>
      <c r="B119" t="s" s="4">
        <v>126</v>
      </c>
      <c r="C119" t="s" s="4">
        <v>1017</v>
      </c>
      <c r="D119" t="s" s="4">
        <v>1018</v>
      </c>
      <c r="E119" t="s" s="4">
        <v>129</v>
      </c>
      <c r="F119" t="s" s="4">
        <v>244</v>
      </c>
      <c r="G119" t="s" s="4">
        <v>245</v>
      </c>
      <c r="H119" t="s" s="4">
        <v>163</v>
      </c>
      <c r="I119" t="s" s="4">
        <v>134</v>
      </c>
      <c r="J119" t="s" s="4">
        <v>134</v>
      </c>
      <c r="K119" t="s" s="4">
        <v>246</v>
      </c>
      <c r="L119" t="s" s="4">
        <v>247</v>
      </c>
      <c r="M119" t="s" s="4">
        <v>490</v>
      </c>
      <c r="N119" t="s" s="4">
        <v>248</v>
      </c>
      <c r="O119" t="s" s="4">
        <v>134</v>
      </c>
      <c r="P119" t="s" s="4">
        <v>127</v>
      </c>
      <c r="Q119" t="s" s="4">
        <v>140</v>
      </c>
      <c r="R119" t="s" s="4">
        <v>249</v>
      </c>
      <c r="S119" t="s" s="4">
        <v>1308</v>
      </c>
      <c r="T119" t="s" s="4">
        <v>1309</v>
      </c>
      <c r="U119" t="s" s="4">
        <v>163</v>
      </c>
      <c r="V119" t="s" s="4">
        <v>163</v>
      </c>
      <c r="W119" t="s" s="4">
        <v>252</v>
      </c>
      <c r="X119" t="s" s="4">
        <v>146</v>
      </c>
      <c r="Y119" t="s" s="4">
        <v>146</v>
      </c>
      <c r="Z119" t="s" s="4">
        <v>146</v>
      </c>
      <c r="AA119" t="s" s="4">
        <v>146</v>
      </c>
      <c r="AB119" t="s" s="4">
        <v>146</v>
      </c>
      <c r="AC119" t="s" s="4">
        <v>163</v>
      </c>
      <c r="AD119" t="s" s="4">
        <v>163</v>
      </c>
      <c r="AE119" t="s" s="4">
        <v>254</v>
      </c>
      <c r="AF119" t="s" s="4">
        <v>493</v>
      </c>
      <c r="AG119" t="s" s="4">
        <v>494</v>
      </c>
      <c r="AH119" t="s" s="4">
        <v>495</v>
      </c>
      <c r="AI119" t="s" s="4">
        <v>496</v>
      </c>
      <c r="AJ119" t="s" s="4">
        <v>257</v>
      </c>
      <c r="AK119" t="s" s="4">
        <v>497</v>
      </c>
      <c r="AL119" t="s" s="4">
        <v>1310</v>
      </c>
      <c r="AM119" t="s" s="4">
        <v>259</v>
      </c>
      <c r="AN119" t="s" s="4">
        <v>186</v>
      </c>
      <c r="AO119" t="s" s="4">
        <v>1311</v>
      </c>
      <c r="AP119" t="s" s="4">
        <v>163</v>
      </c>
      <c r="AQ119" t="s" s="4">
        <v>1308</v>
      </c>
      <c r="AR119" t="s" s="4">
        <v>260</v>
      </c>
      <c r="AS119" t="s" s="4">
        <v>134</v>
      </c>
      <c r="AT119" t="s" s="4">
        <v>163</v>
      </c>
      <c r="AU119" t="s" s="4">
        <v>134</v>
      </c>
      <c r="AV119" t="s" s="4">
        <v>1312</v>
      </c>
      <c r="AW119" t="s" s="4">
        <v>1308</v>
      </c>
      <c r="AX119" t="s" s="4">
        <v>1312</v>
      </c>
      <c r="AY119" t="s" s="4">
        <v>163</v>
      </c>
      <c r="AZ119" t="s" s="4">
        <v>262</v>
      </c>
      <c r="BA119" t="s" s="4">
        <v>1025</v>
      </c>
      <c r="BB119" t="s" s="4">
        <v>1025</v>
      </c>
      <c r="BC119" t="s" s="4">
        <v>502</v>
      </c>
    </row>
    <row r="120" ht="45.0" customHeight="true">
      <c r="A120" t="s" s="4">
        <v>1313</v>
      </c>
      <c r="B120" t="s" s="4">
        <v>126</v>
      </c>
      <c r="C120" t="s" s="4">
        <v>1017</v>
      </c>
      <c r="D120" t="s" s="4">
        <v>1018</v>
      </c>
      <c r="E120" t="s" s="4">
        <v>129</v>
      </c>
      <c r="F120" t="s" s="4">
        <v>244</v>
      </c>
      <c r="G120" t="s" s="4">
        <v>264</v>
      </c>
      <c r="H120" t="s" s="4">
        <v>163</v>
      </c>
      <c r="I120" t="s" s="4">
        <v>134</v>
      </c>
      <c r="J120" t="s" s="4">
        <v>134</v>
      </c>
      <c r="K120" t="s" s="4">
        <v>246</v>
      </c>
      <c r="L120" t="s" s="4">
        <v>247</v>
      </c>
      <c r="M120" t="s" s="4">
        <v>490</v>
      </c>
      <c r="N120" t="s" s="4">
        <v>248</v>
      </c>
      <c r="O120" t="s" s="4">
        <v>134</v>
      </c>
      <c r="P120" t="s" s="4">
        <v>127</v>
      </c>
      <c r="Q120" t="s" s="4">
        <v>140</v>
      </c>
      <c r="R120" t="s" s="4">
        <v>265</v>
      </c>
      <c r="S120" t="s" s="4">
        <v>1314</v>
      </c>
      <c r="T120" t="s" s="4">
        <v>817</v>
      </c>
      <c r="U120" t="s" s="4">
        <v>1315</v>
      </c>
      <c r="V120" t="s" s="4">
        <v>741</v>
      </c>
      <c r="W120" t="s" s="4">
        <v>267</v>
      </c>
      <c r="X120" t="s" s="4">
        <v>146</v>
      </c>
      <c r="Y120" t="s" s="4">
        <v>146</v>
      </c>
      <c r="Z120" t="s" s="4">
        <v>146</v>
      </c>
      <c r="AA120" t="s" s="4">
        <v>146</v>
      </c>
      <c r="AB120" t="s" s="4">
        <v>146</v>
      </c>
      <c r="AC120" t="s" s="4">
        <v>163</v>
      </c>
      <c r="AD120" t="s" s="4">
        <v>163</v>
      </c>
      <c r="AE120" t="s" s="4">
        <v>268</v>
      </c>
      <c r="AF120" t="s" s="4">
        <v>507</v>
      </c>
      <c r="AG120" t="s" s="4">
        <v>508</v>
      </c>
      <c r="AH120" t="s" s="4">
        <v>509</v>
      </c>
      <c r="AI120" t="s" s="4">
        <v>496</v>
      </c>
      <c r="AJ120" t="s" s="4">
        <v>257</v>
      </c>
      <c r="AK120" t="s" s="4">
        <v>510</v>
      </c>
      <c r="AL120" t="s" s="4">
        <v>1310</v>
      </c>
      <c r="AM120" t="s" s="4">
        <v>259</v>
      </c>
      <c r="AN120" t="s" s="4">
        <v>186</v>
      </c>
      <c r="AO120" t="s" s="4">
        <v>1311</v>
      </c>
      <c r="AP120" t="s" s="4">
        <v>163</v>
      </c>
      <c r="AQ120" t="s" s="4">
        <v>1314</v>
      </c>
      <c r="AR120" t="s" s="4">
        <v>260</v>
      </c>
      <c r="AS120" t="s" s="4">
        <v>134</v>
      </c>
      <c r="AT120" t="s" s="4">
        <v>163</v>
      </c>
      <c r="AU120" t="s" s="4">
        <v>134</v>
      </c>
      <c r="AV120" t="s" s="4">
        <v>1316</v>
      </c>
      <c r="AW120" t="s" s="4">
        <v>1314</v>
      </c>
      <c r="AX120" t="s" s="4">
        <v>1316</v>
      </c>
      <c r="AY120" t="s" s="4">
        <v>163</v>
      </c>
      <c r="AZ120" t="s" s="4">
        <v>262</v>
      </c>
      <c r="BA120" t="s" s="4">
        <v>1025</v>
      </c>
      <c r="BB120" t="s" s="4">
        <v>1025</v>
      </c>
      <c r="BC120" t="s" s="4">
        <v>502</v>
      </c>
    </row>
    <row r="121" ht="45.0" customHeight="true">
      <c r="A121" t="s" s="4">
        <v>1317</v>
      </c>
      <c r="B121" t="s" s="4">
        <v>126</v>
      </c>
      <c r="C121" t="s" s="4">
        <v>1017</v>
      </c>
      <c r="D121" t="s" s="4">
        <v>1018</v>
      </c>
      <c r="E121" t="s" s="4">
        <v>129</v>
      </c>
      <c r="F121" t="s" s="4">
        <v>130</v>
      </c>
      <c r="G121" t="s" s="4">
        <v>206</v>
      </c>
      <c r="H121" t="s" s="4">
        <v>163</v>
      </c>
      <c r="I121" t="s" s="4">
        <v>134</v>
      </c>
      <c r="J121" t="s" s="4">
        <v>134</v>
      </c>
      <c r="K121" t="s" s="4">
        <v>513</v>
      </c>
      <c r="L121" t="s" s="4">
        <v>514</v>
      </c>
      <c r="M121" t="s" s="4">
        <v>490</v>
      </c>
      <c r="N121" t="s" s="4">
        <v>169</v>
      </c>
      <c r="O121" t="s" s="4">
        <v>134</v>
      </c>
      <c r="P121" t="s" s="4">
        <v>127</v>
      </c>
      <c r="Q121" t="s" s="4">
        <v>140</v>
      </c>
      <c r="R121" t="s" s="4">
        <v>209</v>
      </c>
      <c r="S121" t="s" s="4">
        <v>1318</v>
      </c>
      <c r="T121" t="s" s="4">
        <v>1319</v>
      </c>
      <c r="U121" t="s" s="4">
        <v>1320</v>
      </c>
      <c r="V121" t="s" s="4">
        <v>1321</v>
      </c>
      <c r="W121" t="s" s="4">
        <v>212</v>
      </c>
      <c r="X121" t="s" s="4">
        <v>146</v>
      </c>
      <c r="Y121" t="s" s="4">
        <v>146</v>
      </c>
      <c r="Z121" t="s" s="4">
        <v>146</v>
      </c>
      <c r="AA121" t="s" s="4">
        <v>146</v>
      </c>
      <c r="AB121" t="s" s="4">
        <v>146</v>
      </c>
      <c r="AC121" t="s" s="4">
        <v>163</v>
      </c>
      <c r="AD121" t="s" s="4">
        <v>163</v>
      </c>
      <c r="AE121" t="s" s="4">
        <v>213</v>
      </c>
      <c r="AF121" t="s" s="4">
        <v>519</v>
      </c>
      <c r="AG121" t="s" s="4">
        <v>215</v>
      </c>
      <c r="AH121" t="s" s="4">
        <v>215</v>
      </c>
      <c r="AI121" t="s" s="4">
        <v>496</v>
      </c>
      <c r="AJ121" t="s" s="4">
        <v>217</v>
      </c>
      <c r="AK121" t="s" s="4">
        <v>520</v>
      </c>
      <c r="AL121" t="s" s="4">
        <v>1310</v>
      </c>
      <c r="AM121" t="s" s="4">
        <v>185</v>
      </c>
      <c r="AN121" t="s" s="4">
        <v>186</v>
      </c>
      <c r="AO121" t="s" s="4">
        <v>1322</v>
      </c>
      <c r="AP121" t="s" s="4">
        <v>163</v>
      </c>
      <c r="AQ121" t="s" s="4">
        <v>1318</v>
      </c>
      <c r="AR121" t="s" s="4">
        <v>219</v>
      </c>
      <c r="AS121" t="s" s="4">
        <v>134</v>
      </c>
      <c r="AT121" t="s" s="4">
        <v>163</v>
      </c>
      <c r="AU121" t="s" s="4">
        <v>134</v>
      </c>
      <c r="AV121" t="s" s="4">
        <v>1323</v>
      </c>
      <c r="AW121" t="s" s="4">
        <v>1318</v>
      </c>
      <c r="AX121" t="s" s="4">
        <v>1323</v>
      </c>
      <c r="AY121" t="s" s="4">
        <v>163</v>
      </c>
      <c r="AZ121" t="s" s="4">
        <v>523</v>
      </c>
      <c r="BA121" t="s" s="4">
        <v>1025</v>
      </c>
      <c r="BB121" t="s" s="4">
        <v>1025</v>
      </c>
      <c r="BC121" t="s" s="4">
        <v>502</v>
      </c>
    </row>
    <row r="122" ht="45.0" customHeight="true">
      <c r="A122" t="s" s="4">
        <v>1324</v>
      </c>
      <c r="B122" t="s" s="4">
        <v>126</v>
      </c>
      <c r="C122" t="s" s="4">
        <v>1017</v>
      </c>
      <c r="D122" t="s" s="4">
        <v>1018</v>
      </c>
      <c r="E122" t="s" s="4">
        <v>129</v>
      </c>
      <c r="F122" t="s" s="4">
        <v>130</v>
      </c>
      <c r="G122" t="s" s="4">
        <v>165</v>
      </c>
      <c r="H122" t="s" s="4">
        <v>163</v>
      </c>
      <c r="I122" t="s" s="4">
        <v>134</v>
      </c>
      <c r="J122" t="s" s="4">
        <v>134</v>
      </c>
      <c r="K122" t="s" s="4">
        <v>166</v>
      </c>
      <c r="L122" t="s" s="4">
        <v>167</v>
      </c>
      <c r="M122" t="s" s="4">
        <v>490</v>
      </c>
      <c r="N122" t="s" s="4">
        <v>169</v>
      </c>
      <c r="O122" t="s" s="4">
        <v>134</v>
      </c>
      <c r="P122" t="s" s="4">
        <v>127</v>
      </c>
      <c r="Q122" t="s" s="4">
        <v>140</v>
      </c>
      <c r="R122" t="s" s="4">
        <v>172</v>
      </c>
      <c r="S122" t="s" s="4">
        <v>1325</v>
      </c>
      <c r="T122" t="s" s="4">
        <v>1188</v>
      </c>
      <c r="U122" t="s" s="4">
        <v>1273</v>
      </c>
      <c r="V122" t="s" s="4">
        <v>1326</v>
      </c>
      <c r="W122" t="s" s="4">
        <v>175</v>
      </c>
      <c r="X122" t="s" s="4">
        <v>146</v>
      </c>
      <c r="Y122" t="s" s="4">
        <v>146</v>
      </c>
      <c r="Z122" t="s" s="4">
        <v>146</v>
      </c>
      <c r="AA122" t="s" s="4">
        <v>146</v>
      </c>
      <c r="AB122" t="s" s="4">
        <v>146</v>
      </c>
      <c r="AC122" t="s" s="4">
        <v>163</v>
      </c>
      <c r="AD122" t="s" s="4">
        <v>163</v>
      </c>
      <c r="AE122" t="s" s="4">
        <v>177</v>
      </c>
      <c r="AF122" t="s" s="4">
        <v>529</v>
      </c>
      <c r="AG122" t="s" s="4">
        <v>179</v>
      </c>
      <c r="AH122" t="s" s="4">
        <v>180</v>
      </c>
      <c r="AI122" t="s" s="4">
        <v>496</v>
      </c>
      <c r="AJ122" t="s" s="4">
        <v>182</v>
      </c>
      <c r="AK122" t="s" s="4">
        <v>530</v>
      </c>
      <c r="AL122" t="s" s="4">
        <v>1310</v>
      </c>
      <c r="AM122" t="s" s="4">
        <v>185</v>
      </c>
      <c r="AN122" t="s" s="4">
        <v>186</v>
      </c>
      <c r="AO122" t="s" s="4">
        <v>1327</v>
      </c>
      <c r="AP122" t="s" s="4">
        <v>163</v>
      </c>
      <c r="AQ122" t="s" s="4">
        <v>1325</v>
      </c>
      <c r="AR122" t="s" s="4">
        <v>188</v>
      </c>
      <c r="AS122" t="s" s="4">
        <v>134</v>
      </c>
      <c r="AT122" t="s" s="4">
        <v>163</v>
      </c>
      <c r="AU122" t="s" s="4">
        <v>134</v>
      </c>
      <c r="AV122" t="s" s="4">
        <v>1328</v>
      </c>
      <c r="AW122" t="s" s="4">
        <v>1325</v>
      </c>
      <c r="AX122" t="s" s="4">
        <v>1328</v>
      </c>
      <c r="AY122" t="s" s="4">
        <v>163</v>
      </c>
      <c r="AZ122" t="s" s="4">
        <v>191</v>
      </c>
      <c r="BA122" t="s" s="4">
        <v>1025</v>
      </c>
      <c r="BB122" t="s" s="4">
        <v>1025</v>
      </c>
      <c r="BC122" t="s" s="4">
        <v>502</v>
      </c>
    </row>
    <row r="123" ht="45.0" customHeight="true">
      <c r="A123" t="s" s="4">
        <v>1329</v>
      </c>
      <c r="B123" t="s" s="4">
        <v>126</v>
      </c>
      <c r="C123" t="s" s="4">
        <v>1017</v>
      </c>
      <c r="D123" t="s" s="4">
        <v>1018</v>
      </c>
      <c r="E123" t="s" s="4">
        <v>129</v>
      </c>
      <c r="F123" t="s" s="4">
        <v>130</v>
      </c>
      <c r="G123" t="s" s="4">
        <v>1330</v>
      </c>
      <c r="H123" t="s" s="4">
        <v>163</v>
      </c>
      <c r="I123" t="s" s="4">
        <v>139</v>
      </c>
      <c r="J123" t="s" s="4">
        <v>134</v>
      </c>
      <c r="K123" t="s" s="4">
        <v>1331</v>
      </c>
      <c r="L123" t="s" s="4">
        <v>1332</v>
      </c>
      <c r="M123" t="s" s="4">
        <v>1333</v>
      </c>
      <c r="N123" t="s" s="4">
        <v>1334</v>
      </c>
      <c r="O123" t="s" s="4">
        <v>139</v>
      </c>
      <c r="P123" t="s" s="4">
        <v>1335</v>
      </c>
      <c r="Q123" t="s" s="4">
        <v>1336</v>
      </c>
      <c r="R123" t="s" s="4">
        <v>1337</v>
      </c>
      <c r="S123" t="s" s="4">
        <v>1338</v>
      </c>
      <c r="T123" t="s" s="4">
        <v>1339</v>
      </c>
      <c r="U123" t="s" s="4">
        <v>1340</v>
      </c>
      <c r="V123" t="s" s="4">
        <v>1341</v>
      </c>
      <c r="W123" t="s" s="4">
        <v>1342</v>
      </c>
      <c r="X123" t="s" s="4">
        <v>146</v>
      </c>
      <c r="Y123" t="s" s="4">
        <v>1343</v>
      </c>
      <c r="Z123" t="s" s="4">
        <v>1343</v>
      </c>
      <c r="AA123" t="s" s="4">
        <v>146</v>
      </c>
      <c r="AB123" t="s" s="4">
        <v>1343</v>
      </c>
      <c r="AC123" t="s" s="4">
        <v>163</v>
      </c>
      <c r="AD123" t="s" s="4">
        <v>163</v>
      </c>
      <c r="AE123" t="s" s="4">
        <v>1342</v>
      </c>
      <c r="AF123" t="s" s="4">
        <v>1344</v>
      </c>
      <c r="AG123" t="s" s="4">
        <v>1345</v>
      </c>
      <c r="AH123" t="s" s="4">
        <v>1346</v>
      </c>
      <c r="AI123" t="s" s="4">
        <v>1347</v>
      </c>
      <c r="AJ123" t="s" s="4">
        <v>1348</v>
      </c>
      <c r="AK123" t="s" s="4">
        <v>1349</v>
      </c>
      <c r="AL123" t="s" s="4">
        <v>1350</v>
      </c>
      <c r="AM123" t="s" s="4">
        <v>1351</v>
      </c>
      <c r="AN123" t="s" s="4">
        <v>1352</v>
      </c>
      <c r="AO123" t="s" s="4">
        <v>163</v>
      </c>
      <c r="AP123" t="s" s="4">
        <v>163</v>
      </c>
      <c r="AQ123" t="s" s="4">
        <v>1338</v>
      </c>
      <c r="AR123" t="s" s="4">
        <v>1353</v>
      </c>
      <c r="AS123" t="s" s="4">
        <v>134</v>
      </c>
      <c r="AT123" t="s" s="4">
        <v>163</v>
      </c>
      <c r="AU123" t="s" s="4">
        <v>296</v>
      </c>
      <c r="AV123" t="s" s="4">
        <v>1334</v>
      </c>
      <c r="AW123" t="s" s="4">
        <v>1338</v>
      </c>
      <c r="AX123" t="s" s="4">
        <v>1354</v>
      </c>
      <c r="AY123" t="s" s="4">
        <v>163</v>
      </c>
      <c r="AZ123" t="s" s="4">
        <v>1355</v>
      </c>
      <c r="BA123" t="s" s="4">
        <v>1025</v>
      </c>
      <c r="BB123" t="s" s="4">
        <v>1025</v>
      </c>
      <c r="BC123" t="s" s="4">
        <v>502</v>
      </c>
    </row>
    <row r="124" ht="45.0" customHeight="true">
      <c r="A124" t="s" s="4">
        <v>1356</v>
      </c>
      <c r="B124" t="s" s="4">
        <v>126</v>
      </c>
      <c r="C124" t="s" s="4">
        <v>1017</v>
      </c>
      <c r="D124" t="s" s="4">
        <v>1018</v>
      </c>
      <c r="E124" t="s" s="4">
        <v>129</v>
      </c>
      <c r="F124" t="s" s="4">
        <v>130</v>
      </c>
      <c r="G124" t="s" s="4">
        <v>1330</v>
      </c>
      <c r="H124" t="s" s="4">
        <v>163</v>
      </c>
      <c r="I124" t="s" s="4">
        <v>139</v>
      </c>
      <c r="J124" t="s" s="4">
        <v>134</v>
      </c>
      <c r="K124" t="s" s="4">
        <v>1331</v>
      </c>
      <c r="L124" t="s" s="4">
        <v>1332</v>
      </c>
      <c r="M124" t="s" s="4">
        <v>1333</v>
      </c>
      <c r="N124" t="s" s="4">
        <v>1334</v>
      </c>
      <c r="O124" t="s" s="4">
        <v>139</v>
      </c>
      <c r="P124" t="s" s="4">
        <v>1335</v>
      </c>
      <c r="Q124" t="s" s="4">
        <v>1336</v>
      </c>
      <c r="R124" t="s" s="4">
        <v>1337</v>
      </c>
      <c r="S124" t="s" s="4">
        <v>1357</v>
      </c>
      <c r="T124" t="s" s="4">
        <v>1358</v>
      </c>
      <c r="U124" t="s" s="4">
        <v>1359</v>
      </c>
      <c r="V124" t="s" s="4">
        <v>1360</v>
      </c>
      <c r="W124" t="s" s="4">
        <v>1342</v>
      </c>
      <c r="X124" t="s" s="4">
        <v>146</v>
      </c>
      <c r="Y124" t="s" s="4">
        <v>1343</v>
      </c>
      <c r="Z124" t="s" s="4">
        <v>1343</v>
      </c>
      <c r="AA124" t="s" s="4">
        <v>146</v>
      </c>
      <c r="AB124" t="s" s="4">
        <v>1343</v>
      </c>
      <c r="AC124" t="s" s="4">
        <v>163</v>
      </c>
      <c r="AD124" t="s" s="4">
        <v>163</v>
      </c>
      <c r="AE124" t="s" s="4">
        <v>1342</v>
      </c>
      <c r="AF124" t="s" s="4">
        <v>1344</v>
      </c>
      <c r="AG124" t="s" s="4">
        <v>1361</v>
      </c>
      <c r="AH124" t="s" s="4">
        <v>1362</v>
      </c>
      <c r="AI124" t="s" s="4">
        <v>1347</v>
      </c>
      <c r="AJ124" t="s" s="4">
        <v>1348</v>
      </c>
      <c r="AK124" t="s" s="4">
        <v>1363</v>
      </c>
      <c r="AL124" t="s" s="4">
        <v>1350</v>
      </c>
      <c r="AM124" t="s" s="4">
        <v>1351</v>
      </c>
      <c r="AN124" t="s" s="4">
        <v>1352</v>
      </c>
      <c r="AO124" t="s" s="4">
        <v>163</v>
      </c>
      <c r="AP124" t="s" s="4">
        <v>163</v>
      </c>
      <c r="AQ124" t="s" s="4">
        <v>1357</v>
      </c>
      <c r="AR124" t="s" s="4">
        <v>1353</v>
      </c>
      <c r="AS124" t="s" s="4">
        <v>134</v>
      </c>
      <c r="AT124" t="s" s="4">
        <v>163</v>
      </c>
      <c r="AU124" t="s" s="4">
        <v>296</v>
      </c>
      <c r="AV124" t="s" s="4">
        <v>1334</v>
      </c>
      <c r="AW124" t="s" s="4">
        <v>1357</v>
      </c>
      <c r="AX124" t="s" s="4">
        <v>1354</v>
      </c>
      <c r="AY124" t="s" s="4">
        <v>163</v>
      </c>
      <c r="AZ124" t="s" s="4">
        <v>1355</v>
      </c>
      <c r="BA124" t="s" s="4">
        <v>1025</v>
      </c>
      <c r="BB124" t="s" s="4">
        <v>1025</v>
      </c>
      <c r="BC124" t="s" s="4">
        <v>502</v>
      </c>
    </row>
    <row r="125" ht="45.0" customHeight="true">
      <c r="A125" t="s" s="4">
        <v>1364</v>
      </c>
      <c r="B125" t="s" s="4">
        <v>126</v>
      </c>
      <c r="C125" t="s" s="4">
        <v>1017</v>
      </c>
      <c r="D125" t="s" s="4">
        <v>1018</v>
      </c>
      <c r="E125" t="s" s="4">
        <v>129</v>
      </c>
      <c r="F125" t="s" s="4">
        <v>130</v>
      </c>
      <c r="G125" t="s" s="4">
        <v>1330</v>
      </c>
      <c r="H125" t="s" s="4">
        <v>163</v>
      </c>
      <c r="I125" t="s" s="4">
        <v>139</v>
      </c>
      <c r="J125" t="s" s="4">
        <v>134</v>
      </c>
      <c r="K125" t="s" s="4">
        <v>1331</v>
      </c>
      <c r="L125" t="s" s="4">
        <v>1332</v>
      </c>
      <c r="M125" t="s" s="4">
        <v>1333</v>
      </c>
      <c r="N125" t="s" s="4">
        <v>1334</v>
      </c>
      <c r="O125" t="s" s="4">
        <v>139</v>
      </c>
      <c r="P125" t="s" s="4">
        <v>488</v>
      </c>
      <c r="Q125" t="s" s="4">
        <v>1365</v>
      </c>
      <c r="R125" t="s" s="4">
        <v>1337</v>
      </c>
      <c r="S125" t="s" s="4">
        <v>1366</v>
      </c>
      <c r="T125" t="s" s="4">
        <v>527</v>
      </c>
      <c r="U125" t="s" s="4">
        <v>768</v>
      </c>
      <c r="V125" t="s" s="4">
        <v>661</v>
      </c>
      <c r="W125" t="s" s="4">
        <v>1342</v>
      </c>
      <c r="X125" t="s" s="4">
        <v>146</v>
      </c>
      <c r="Y125" t="s" s="4">
        <v>1343</v>
      </c>
      <c r="Z125" t="s" s="4">
        <v>1343</v>
      </c>
      <c r="AA125" t="s" s="4">
        <v>146</v>
      </c>
      <c r="AB125" t="s" s="4">
        <v>1343</v>
      </c>
      <c r="AC125" t="s" s="4">
        <v>163</v>
      </c>
      <c r="AD125" t="s" s="4">
        <v>163</v>
      </c>
      <c r="AE125" t="s" s="4">
        <v>1342</v>
      </c>
      <c r="AF125" t="s" s="4">
        <v>1367</v>
      </c>
      <c r="AG125" t="s" s="4">
        <v>1368</v>
      </c>
      <c r="AH125" t="s" s="4">
        <v>1369</v>
      </c>
      <c r="AI125" t="s" s="4">
        <v>1347</v>
      </c>
      <c r="AJ125" t="s" s="4">
        <v>1370</v>
      </c>
      <c r="AK125" t="s" s="4">
        <v>1371</v>
      </c>
      <c r="AL125" t="s" s="4">
        <v>1350</v>
      </c>
      <c r="AM125" t="s" s="4">
        <v>1372</v>
      </c>
      <c r="AN125" t="s" s="4">
        <v>1352</v>
      </c>
      <c r="AO125" t="s" s="4">
        <v>163</v>
      </c>
      <c r="AP125" t="s" s="4">
        <v>163</v>
      </c>
      <c r="AQ125" t="s" s="4">
        <v>1366</v>
      </c>
      <c r="AR125" t="s" s="4">
        <v>1353</v>
      </c>
      <c r="AS125" t="s" s="4">
        <v>134</v>
      </c>
      <c r="AT125" t="s" s="4">
        <v>163</v>
      </c>
      <c r="AU125" t="s" s="4">
        <v>296</v>
      </c>
      <c r="AV125" t="s" s="4">
        <v>1334</v>
      </c>
      <c r="AW125" t="s" s="4">
        <v>1366</v>
      </c>
      <c r="AX125" t="s" s="4">
        <v>1354</v>
      </c>
      <c r="AY125" t="s" s="4">
        <v>163</v>
      </c>
      <c r="AZ125" t="s" s="4">
        <v>1355</v>
      </c>
      <c r="BA125" t="s" s="4">
        <v>1025</v>
      </c>
      <c r="BB125" t="s" s="4">
        <v>1025</v>
      </c>
      <c r="BC125" t="s" s="4">
        <v>502</v>
      </c>
    </row>
    <row r="126" ht="45.0" customHeight="true">
      <c r="A126" t="s" s="4">
        <v>1373</v>
      </c>
      <c r="B126" t="s" s="4">
        <v>126</v>
      </c>
      <c r="C126" t="s" s="4">
        <v>1017</v>
      </c>
      <c r="D126" t="s" s="4">
        <v>1018</v>
      </c>
      <c r="E126" t="s" s="4">
        <v>129</v>
      </c>
      <c r="F126" t="s" s="4">
        <v>130</v>
      </c>
      <c r="G126" t="s" s="4">
        <v>1330</v>
      </c>
      <c r="H126" t="s" s="4">
        <v>163</v>
      </c>
      <c r="I126" t="s" s="4">
        <v>139</v>
      </c>
      <c r="J126" t="s" s="4">
        <v>134</v>
      </c>
      <c r="K126" t="s" s="4">
        <v>1331</v>
      </c>
      <c r="L126" t="s" s="4">
        <v>1332</v>
      </c>
      <c r="M126" t="s" s="4">
        <v>1333</v>
      </c>
      <c r="N126" t="s" s="4">
        <v>1334</v>
      </c>
      <c r="O126" t="s" s="4">
        <v>139</v>
      </c>
      <c r="P126" t="s" s="4">
        <v>1374</v>
      </c>
      <c r="Q126" t="s" s="4">
        <v>1375</v>
      </c>
      <c r="R126" t="s" s="4">
        <v>1337</v>
      </c>
      <c r="S126" t="s" s="4">
        <v>1376</v>
      </c>
      <c r="T126" t="s" s="4">
        <v>682</v>
      </c>
      <c r="U126" t="s" s="4">
        <v>7</v>
      </c>
      <c r="V126" t="s" s="4">
        <v>6</v>
      </c>
      <c r="W126" t="s" s="4">
        <v>1342</v>
      </c>
      <c r="X126" t="s" s="4">
        <v>146</v>
      </c>
      <c r="Y126" t="s" s="4">
        <v>1343</v>
      </c>
      <c r="Z126" t="s" s="4">
        <v>1343</v>
      </c>
      <c r="AA126" t="s" s="4">
        <v>146</v>
      </c>
      <c r="AB126" t="s" s="4">
        <v>1343</v>
      </c>
      <c r="AC126" t="s" s="4">
        <v>163</v>
      </c>
      <c r="AD126" t="s" s="4">
        <v>163</v>
      </c>
      <c r="AE126" t="s" s="4">
        <v>1342</v>
      </c>
      <c r="AF126" t="s" s="4">
        <v>1377</v>
      </c>
      <c r="AG126" t="s" s="4">
        <v>1368</v>
      </c>
      <c r="AH126" t="s" s="4">
        <v>1378</v>
      </c>
      <c r="AI126" t="s" s="4">
        <v>1347</v>
      </c>
      <c r="AJ126" t="s" s="4">
        <v>1370</v>
      </c>
      <c r="AK126" t="s" s="4">
        <v>1379</v>
      </c>
      <c r="AL126" t="s" s="4">
        <v>1350</v>
      </c>
      <c r="AM126" t="s" s="4">
        <v>1351</v>
      </c>
      <c r="AN126" t="s" s="4">
        <v>1352</v>
      </c>
      <c r="AO126" t="s" s="4">
        <v>163</v>
      </c>
      <c r="AP126" t="s" s="4">
        <v>163</v>
      </c>
      <c r="AQ126" t="s" s="4">
        <v>1376</v>
      </c>
      <c r="AR126" t="s" s="4">
        <v>1353</v>
      </c>
      <c r="AS126" t="s" s="4">
        <v>134</v>
      </c>
      <c r="AT126" t="s" s="4">
        <v>163</v>
      </c>
      <c r="AU126" t="s" s="4">
        <v>296</v>
      </c>
      <c r="AV126" t="s" s="4">
        <v>1334</v>
      </c>
      <c r="AW126" t="s" s="4">
        <v>1376</v>
      </c>
      <c r="AX126" t="s" s="4">
        <v>1354</v>
      </c>
      <c r="AY126" t="s" s="4">
        <v>163</v>
      </c>
      <c r="AZ126" t="s" s="4">
        <v>1355</v>
      </c>
      <c r="BA126" t="s" s="4">
        <v>1025</v>
      </c>
      <c r="BB126" t="s" s="4">
        <v>1025</v>
      </c>
      <c r="BC126" t="s" s="4">
        <v>502</v>
      </c>
    </row>
    <row r="127" ht="45.0" customHeight="true">
      <c r="A127" t="s" s="4">
        <v>1380</v>
      </c>
      <c r="B127" t="s" s="4">
        <v>126</v>
      </c>
      <c r="C127" t="s" s="4">
        <v>1017</v>
      </c>
      <c r="D127" t="s" s="4">
        <v>1018</v>
      </c>
      <c r="E127" t="s" s="4">
        <v>129</v>
      </c>
      <c r="F127" t="s" s="4">
        <v>130</v>
      </c>
      <c r="G127" t="s" s="4">
        <v>552</v>
      </c>
      <c r="H127" t="s" s="4">
        <v>163</v>
      </c>
      <c r="I127" t="s" s="4">
        <v>139</v>
      </c>
      <c r="J127" t="s" s="4">
        <v>134</v>
      </c>
      <c r="K127" t="s" s="4">
        <v>1381</v>
      </c>
      <c r="L127" t="s" s="4">
        <v>554</v>
      </c>
      <c r="M127" t="s" s="4">
        <v>1020</v>
      </c>
      <c r="N127" t="s" s="4">
        <v>163</v>
      </c>
      <c r="O127" t="s" s="4">
        <v>134</v>
      </c>
      <c r="P127" t="s" s="4">
        <v>170</v>
      </c>
      <c r="Q127" t="s" s="4">
        <v>140</v>
      </c>
      <c r="R127" t="s" s="4">
        <v>555</v>
      </c>
      <c r="S127" t="s" s="4">
        <v>1382</v>
      </c>
      <c r="T127" t="s" s="4">
        <v>1383</v>
      </c>
      <c r="U127" t="s" s="4">
        <v>682</v>
      </c>
      <c r="V127" t="s" s="4">
        <v>1384</v>
      </c>
      <c r="W127" t="s" s="4">
        <v>542</v>
      </c>
      <c r="X127" t="s" s="4">
        <v>146</v>
      </c>
      <c r="Y127" t="s" s="4">
        <v>146</v>
      </c>
      <c r="Z127" t="s" s="4">
        <v>146</v>
      </c>
      <c r="AA127" t="s" s="4">
        <v>146</v>
      </c>
      <c r="AB127" t="s" s="4">
        <v>146</v>
      </c>
      <c r="AC127" t="s" s="4">
        <v>163</v>
      </c>
      <c r="AD127" t="s" s="4">
        <v>163</v>
      </c>
      <c r="AE127" t="s" s="4">
        <v>559</v>
      </c>
      <c r="AF127" t="s" s="4">
        <v>560</v>
      </c>
      <c r="AG127" t="s" s="4">
        <v>561</v>
      </c>
      <c r="AH127" t="s" s="4">
        <v>163</v>
      </c>
      <c r="AI127" t="s" s="4">
        <v>562</v>
      </c>
      <c r="AJ127" t="s" s="4">
        <v>163</v>
      </c>
      <c r="AK127" t="s" s="4">
        <v>563</v>
      </c>
      <c r="AL127" t="s" s="4">
        <v>564</v>
      </c>
      <c r="AM127" t="s" s="4">
        <v>565</v>
      </c>
      <c r="AN127" t="s" s="4">
        <v>186</v>
      </c>
      <c r="AO127" t="s" s="4">
        <v>163</v>
      </c>
      <c r="AP127" t="s" s="4">
        <v>163</v>
      </c>
      <c r="AQ127" t="s" s="4">
        <v>1382</v>
      </c>
      <c r="AR127" t="s" s="4">
        <v>566</v>
      </c>
      <c r="AS127" t="s" s="4">
        <v>134</v>
      </c>
      <c r="AT127" t="s" s="4">
        <v>163</v>
      </c>
      <c r="AU127" t="s" s="4">
        <v>296</v>
      </c>
      <c r="AV127" t="s" s="4">
        <v>1385</v>
      </c>
      <c r="AW127" t="s" s="4">
        <v>1382</v>
      </c>
      <c r="AX127" t="s" s="4">
        <v>1385</v>
      </c>
      <c r="AY127" t="s" s="4">
        <v>163</v>
      </c>
      <c r="AZ127" t="s" s="4">
        <v>554</v>
      </c>
      <c r="BA127" t="s" s="4">
        <v>1025</v>
      </c>
      <c r="BB127" t="s" s="4">
        <v>1025</v>
      </c>
      <c r="BC127" t="s" s="4">
        <v>502</v>
      </c>
    </row>
    <row r="128" ht="45.0" customHeight="true">
      <c r="A128" t="s" s="4">
        <v>1386</v>
      </c>
      <c r="B128" t="s" s="4">
        <v>126</v>
      </c>
      <c r="C128" t="s" s="4">
        <v>1387</v>
      </c>
      <c r="D128" t="s" s="4">
        <v>140</v>
      </c>
      <c r="E128" t="s" s="4">
        <v>129</v>
      </c>
      <c r="F128" t="s" s="4">
        <v>130</v>
      </c>
      <c r="G128" t="s" s="4">
        <v>709</v>
      </c>
      <c r="H128" t="s" s="4">
        <v>709</v>
      </c>
      <c r="I128" t="s" s="4">
        <v>134</v>
      </c>
      <c r="J128" t="s" s="4">
        <v>134</v>
      </c>
      <c r="K128" t="s" s="4">
        <v>676</v>
      </c>
      <c r="L128" t="s" s="4">
        <v>677</v>
      </c>
      <c r="M128" t="s" s="4">
        <v>1112</v>
      </c>
      <c r="N128" t="s" s="4">
        <v>678</v>
      </c>
      <c r="O128" t="s" s="4">
        <v>139</v>
      </c>
      <c r="P128" t="s" s="4">
        <v>127</v>
      </c>
      <c r="Q128" t="s" s="4">
        <v>679</v>
      </c>
      <c r="R128" t="s" s="4">
        <v>710</v>
      </c>
      <c r="S128" t="s" s="4">
        <v>1388</v>
      </c>
      <c r="T128" t="s" s="4">
        <v>791</v>
      </c>
      <c r="U128" t="s" s="4">
        <v>13</v>
      </c>
      <c r="V128" t="s" s="4">
        <v>940</v>
      </c>
      <c r="W128" t="s" s="4">
        <v>683</v>
      </c>
      <c r="X128" t="s" s="4">
        <v>146</v>
      </c>
      <c r="Y128" t="s" s="4">
        <v>146</v>
      </c>
      <c r="Z128" t="s" s="4">
        <v>146</v>
      </c>
      <c r="AA128" t="s" s="4">
        <v>146</v>
      </c>
      <c r="AB128" t="s" s="4">
        <v>146</v>
      </c>
      <c r="AC128" t="s" s="4">
        <v>684</v>
      </c>
      <c r="AD128" t="s" s="4">
        <v>684</v>
      </c>
      <c r="AE128" t="s" s="4">
        <v>685</v>
      </c>
      <c r="AF128" t="s" s="4">
        <v>712</v>
      </c>
      <c r="AG128" t="s" s="4">
        <v>713</v>
      </c>
      <c r="AH128" t="s" s="4">
        <v>713</v>
      </c>
      <c r="AI128" t="s" s="4">
        <v>689</v>
      </c>
      <c r="AJ128" t="s" s="4">
        <v>690</v>
      </c>
      <c r="AK128" t="s" s="4">
        <v>691</v>
      </c>
      <c r="AL128" t="s" s="4">
        <v>184</v>
      </c>
      <c r="AM128" t="s" s="4">
        <v>692</v>
      </c>
      <c r="AN128" t="s" s="4">
        <v>693</v>
      </c>
      <c r="AO128" t="s" s="4">
        <v>1389</v>
      </c>
      <c r="AP128" t="s" s="4">
        <v>163</v>
      </c>
      <c r="AQ128" t="s" s="4">
        <v>1388</v>
      </c>
      <c r="AR128" t="s" s="4">
        <v>695</v>
      </c>
      <c r="AS128" t="s" s="4">
        <v>134</v>
      </c>
      <c r="AT128" t="s" s="4">
        <v>163</v>
      </c>
      <c r="AU128" t="s" s="4">
        <v>296</v>
      </c>
      <c r="AV128" t="s" s="4">
        <v>714</v>
      </c>
      <c r="AW128" t="s" s="4">
        <v>1388</v>
      </c>
      <c r="AX128" t="s" s="4">
        <v>1390</v>
      </c>
      <c r="AY128" t="s" s="4">
        <v>163</v>
      </c>
      <c r="AZ128" t="s" s="4">
        <v>1391</v>
      </c>
      <c r="BA128" t="s" s="4">
        <v>1392</v>
      </c>
      <c r="BB128" t="s" s="4">
        <v>1392</v>
      </c>
      <c r="BC128" t="s" s="4">
        <v>163</v>
      </c>
    </row>
    <row r="129" ht="45.0" customHeight="true">
      <c r="A129" t="s" s="4">
        <v>1393</v>
      </c>
      <c r="B129" t="s" s="4">
        <v>126</v>
      </c>
      <c r="C129" t="s" s="4">
        <v>1387</v>
      </c>
      <c r="D129" t="s" s="4">
        <v>140</v>
      </c>
      <c r="E129" t="s" s="4">
        <v>129</v>
      </c>
      <c r="F129" t="s" s="4">
        <v>130</v>
      </c>
      <c r="G129" t="s" s="4">
        <v>717</v>
      </c>
      <c r="H129" t="s" s="4">
        <v>717</v>
      </c>
      <c r="I129" t="s" s="4">
        <v>134</v>
      </c>
      <c r="J129" t="s" s="4">
        <v>134</v>
      </c>
      <c r="K129" t="s" s="4">
        <v>676</v>
      </c>
      <c r="L129" t="s" s="4">
        <v>677</v>
      </c>
      <c r="M129" t="s" s="4">
        <v>1112</v>
      </c>
      <c r="N129" t="s" s="4">
        <v>678</v>
      </c>
      <c r="O129" t="s" s="4">
        <v>139</v>
      </c>
      <c r="P129" t="s" s="4">
        <v>127</v>
      </c>
      <c r="Q129" t="s" s="4">
        <v>679</v>
      </c>
      <c r="R129" t="s" s="4">
        <v>719</v>
      </c>
      <c r="S129" t="s" s="4">
        <v>1394</v>
      </c>
      <c r="T129" t="s" s="4">
        <v>1395</v>
      </c>
      <c r="U129" t="s" s="4">
        <v>1396</v>
      </c>
      <c r="V129" t="s" s="4">
        <v>1397</v>
      </c>
      <c r="W129" t="s" s="4">
        <v>683</v>
      </c>
      <c r="X129" t="s" s="4">
        <v>146</v>
      </c>
      <c r="Y129" t="s" s="4">
        <v>146</v>
      </c>
      <c r="Z129" t="s" s="4">
        <v>146</v>
      </c>
      <c r="AA129" t="s" s="4">
        <v>146</v>
      </c>
      <c r="AB129" t="s" s="4">
        <v>146</v>
      </c>
      <c r="AC129" t="s" s="4">
        <v>684</v>
      </c>
      <c r="AD129" t="s" s="4">
        <v>684</v>
      </c>
      <c r="AE129" t="s" s="4">
        <v>685</v>
      </c>
      <c r="AF129" t="s" s="4">
        <v>724</v>
      </c>
      <c r="AG129" t="s" s="4">
        <v>725</v>
      </c>
      <c r="AH129" t="s" s="4">
        <v>725</v>
      </c>
      <c r="AI129" t="s" s="4">
        <v>689</v>
      </c>
      <c r="AJ129" t="s" s="4">
        <v>690</v>
      </c>
      <c r="AK129" t="s" s="4">
        <v>1125</v>
      </c>
      <c r="AL129" t="s" s="4">
        <v>184</v>
      </c>
      <c r="AM129" t="s" s="4">
        <v>692</v>
      </c>
      <c r="AN129" t="s" s="4">
        <v>693</v>
      </c>
      <c r="AO129" t="s" s="4">
        <v>1389</v>
      </c>
      <c r="AP129" t="s" s="4">
        <v>163</v>
      </c>
      <c r="AQ129" t="s" s="4">
        <v>1394</v>
      </c>
      <c r="AR129" t="s" s="4">
        <v>695</v>
      </c>
      <c r="AS129" t="s" s="4">
        <v>134</v>
      </c>
      <c r="AT129" t="s" s="4">
        <v>163</v>
      </c>
      <c r="AU129" t="s" s="4">
        <v>296</v>
      </c>
      <c r="AV129" t="s" s="4">
        <v>726</v>
      </c>
      <c r="AW129" t="s" s="4">
        <v>1394</v>
      </c>
      <c r="AX129" t="s" s="4">
        <v>1126</v>
      </c>
      <c r="AY129" t="s" s="4">
        <v>163</v>
      </c>
      <c r="AZ129" t="s" s="4">
        <v>1391</v>
      </c>
      <c r="BA129" t="s" s="4">
        <v>1392</v>
      </c>
      <c r="BB129" t="s" s="4">
        <v>1392</v>
      </c>
      <c r="BC129" t="s" s="4">
        <v>163</v>
      </c>
    </row>
    <row r="130" ht="45.0" customHeight="true">
      <c r="A130" t="s" s="4">
        <v>1398</v>
      </c>
      <c r="B130" t="s" s="4">
        <v>126</v>
      </c>
      <c r="C130" t="s" s="4">
        <v>1387</v>
      </c>
      <c r="D130" t="s" s="4">
        <v>140</v>
      </c>
      <c r="E130" t="s" s="4">
        <v>129</v>
      </c>
      <c r="F130" t="s" s="4">
        <v>130</v>
      </c>
      <c r="G130" t="s" s="4">
        <v>729</v>
      </c>
      <c r="H130" t="s" s="4">
        <v>729</v>
      </c>
      <c r="I130" t="s" s="4">
        <v>134</v>
      </c>
      <c r="J130" t="s" s="4">
        <v>134</v>
      </c>
      <c r="K130" t="s" s="4">
        <v>676</v>
      </c>
      <c r="L130" t="s" s="4">
        <v>677</v>
      </c>
      <c r="M130" t="s" s="4">
        <v>1112</v>
      </c>
      <c r="N130" t="s" s="4">
        <v>678</v>
      </c>
      <c r="O130" t="s" s="4">
        <v>139</v>
      </c>
      <c r="P130" t="s" s="4">
        <v>127</v>
      </c>
      <c r="Q130" t="s" s="4">
        <v>679</v>
      </c>
      <c r="R130" t="s" s="4">
        <v>731</v>
      </c>
      <c r="S130" t="s" s="4">
        <v>1399</v>
      </c>
      <c r="T130" t="s" s="4">
        <v>871</v>
      </c>
      <c r="U130" t="s" s="4">
        <v>1129</v>
      </c>
      <c r="V130" t="s" s="4">
        <v>1121</v>
      </c>
      <c r="W130" t="s" s="4">
        <v>683</v>
      </c>
      <c r="X130" t="s" s="4">
        <v>146</v>
      </c>
      <c r="Y130" t="s" s="4">
        <v>146</v>
      </c>
      <c r="Z130" t="s" s="4">
        <v>146</v>
      </c>
      <c r="AA130" t="s" s="4">
        <v>146</v>
      </c>
      <c r="AB130" t="s" s="4">
        <v>146</v>
      </c>
      <c r="AC130" t="s" s="4">
        <v>684</v>
      </c>
      <c r="AD130" t="s" s="4">
        <v>684</v>
      </c>
      <c r="AE130" t="s" s="4">
        <v>685</v>
      </c>
      <c r="AF130" t="s" s="4">
        <v>724</v>
      </c>
      <c r="AG130" t="s" s="4">
        <v>734</v>
      </c>
      <c r="AH130" t="s" s="4">
        <v>734</v>
      </c>
      <c r="AI130" t="s" s="4">
        <v>689</v>
      </c>
      <c r="AJ130" t="s" s="4">
        <v>690</v>
      </c>
      <c r="AK130" t="s" s="4">
        <v>1125</v>
      </c>
      <c r="AL130" t="s" s="4">
        <v>184</v>
      </c>
      <c r="AM130" t="s" s="4">
        <v>692</v>
      </c>
      <c r="AN130" t="s" s="4">
        <v>693</v>
      </c>
      <c r="AO130" t="s" s="4">
        <v>1389</v>
      </c>
      <c r="AP130" t="s" s="4">
        <v>163</v>
      </c>
      <c r="AQ130" t="s" s="4">
        <v>1399</v>
      </c>
      <c r="AR130" t="s" s="4">
        <v>695</v>
      </c>
      <c r="AS130" t="s" s="4">
        <v>134</v>
      </c>
      <c r="AT130" t="s" s="4">
        <v>163</v>
      </c>
      <c r="AU130" t="s" s="4">
        <v>296</v>
      </c>
      <c r="AV130" t="s" s="4">
        <v>735</v>
      </c>
      <c r="AW130" t="s" s="4">
        <v>1399</v>
      </c>
      <c r="AX130" t="s" s="4">
        <v>1130</v>
      </c>
      <c r="AY130" t="s" s="4">
        <v>163</v>
      </c>
      <c r="AZ130" t="s" s="4">
        <v>1391</v>
      </c>
      <c r="BA130" t="s" s="4">
        <v>1392</v>
      </c>
      <c r="BB130" t="s" s="4">
        <v>1392</v>
      </c>
      <c r="BC130" t="s" s="4">
        <v>163</v>
      </c>
    </row>
    <row r="131" ht="45.0" customHeight="true">
      <c r="A131" t="s" s="4">
        <v>1400</v>
      </c>
      <c r="B131" t="s" s="4">
        <v>126</v>
      </c>
      <c r="C131" t="s" s="4">
        <v>1387</v>
      </c>
      <c r="D131" t="s" s="4">
        <v>140</v>
      </c>
      <c r="E131" t="s" s="4">
        <v>129</v>
      </c>
      <c r="F131" t="s" s="4">
        <v>130</v>
      </c>
      <c r="G131" t="s" s="4">
        <v>729</v>
      </c>
      <c r="H131" t="s" s="4">
        <v>729</v>
      </c>
      <c r="I131" t="s" s="4">
        <v>134</v>
      </c>
      <c r="J131" t="s" s="4">
        <v>134</v>
      </c>
      <c r="K131" t="s" s="4">
        <v>676</v>
      </c>
      <c r="L131" t="s" s="4">
        <v>677</v>
      </c>
      <c r="M131" t="s" s="4">
        <v>1112</v>
      </c>
      <c r="N131" t="s" s="4">
        <v>678</v>
      </c>
      <c r="O131" t="s" s="4">
        <v>139</v>
      </c>
      <c r="P131" t="s" s="4">
        <v>127</v>
      </c>
      <c r="Q131" t="s" s="4">
        <v>679</v>
      </c>
      <c r="R131" t="s" s="4">
        <v>739</v>
      </c>
      <c r="S131" t="s" s="4">
        <v>1401</v>
      </c>
      <c r="T131" t="s" s="4">
        <v>1213</v>
      </c>
      <c r="U131" t="s" s="4">
        <v>528</v>
      </c>
      <c r="V131" t="s" s="4">
        <v>1402</v>
      </c>
      <c r="W131" t="s" s="4">
        <v>683</v>
      </c>
      <c r="X131" t="s" s="4">
        <v>742</v>
      </c>
      <c r="Y131" t="s" s="4">
        <v>146</v>
      </c>
      <c r="Z131" t="s" s="4">
        <v>742</v>
      </c>
      <c r="AA131" t="s" s="4">
        <v>146</v>
      </c>
      <c r="AB131" t="s" s="4">
        <v>146</v>
      </c>
      <c r="AC131" t="s" s="4">
        <v>684</v>
      </c>
      <c r="AD131" t="s" s="4">
        <v>684</v>
      </c>
      <c r="AE131" t="s" s="4">
        <v>685</v>
      </c>
      <c r="AF131" t="s" s="4">
        <v>744</v>
      </c>
      <c r="AG131" t="s" s="4">
        <v>745</v>
      </c>
      <c r="AH131" t="s" s="4">
        <v>745</v>
      </c>
      <c r="AI131" t="s" s="4">
        <v>689</v>
      </c>
      <c r="AJ131" t="s" s="4">
        <v>690</v>
      </c>
      <c r="AK131" t="s" s="4">
        <v>1133</v>
      </c>
      <c r="AL131" t="s" s="4">
        <v>184</v>
      </c>
      <c r="AM131" t="s" s="4">
        <v>692</v>
      </c>
      <c r="AN131" t="s" s="4">
        <v>693</v>
      </c>
      <c r="AO131" t="s" s="4">
        <v>1389</v>
      </c>
      <c r="AP131" t="s" s="4">
        <v>163</v>
      </c>
      <c r="AQ131" t="s" s="4">
        <v>1401</v>
      </c>
      <c r="AR131" t="s" s="4">
        <v>695</v>
      </c>
      <c r="AS131" t="s" s="4">
        <v>134</v>
      </c>
      <c r="AT131" t="s" s="4">
        <v>163</v>
      </c>
      <c r="AU131" t="s" s="4">
        <v>296</v>
      </c>
      <c r="AV131" t="s" s="4">
        <v>746</v>
      </c>
      <c r="AW131" t="s" s="4">
        <v>1401</v>
      </c>
      <c r="AX131" t="s" s="4">
        <v>1403</v>
      </c>
      <c r="AY131" t="s" s="4">
        <v>163</v>
      </c>
      <c r="AZ131" t="s" s="4">
        <v>1391</v>
      </c>
      <c r="BA131" t="s" s="4">
        <v>1392</v>
      </c>
      <c r="BB131" t="s" s="4">
        <v>1392</v>
      </c>
      <c r="BC131" t="s" s="4">
        <v>163</v>
      </c>
    </row>
    <row r="132" ht="45.0" customHeight="true">
      <c r="A132" t="s" s="4">
        <v>1404</v>
      </c>
      <c r="B132" t="s" s="4">
        <v>126</v>
      </c>
      <c r="C132" t="s" s="4">
        <v>1387</v>
      </c>
      <c r="D132" t="s" s="4">
        <v>140</v>
      </c>
      <c r="E132" t="s" s="4">
        <v>129</v>
      </c>
      <c r="F132" t="s" s="4">
        <v>130</v>
      </c>
      <c r="G132" t="s" s="4">
        <v>729</v>
      </c>
      <c r="H132" t="s" s="4">
        <v>729</v>
      </c>
      <c r="I132" t="s" s="4">
        <v>134</v>
      </c>
      <c r="J132" t="s" s="4">
        <v>134</v>
      </c>
      <c r="K132" t="s" s="4">
        <v>676</v>
      </c>
      <c r="L132" t="s" s="4">
        <v>677</v>
      </c>
      <c r="M132" t="s" s="4">
        <v>1112</v>
      </c>
      <c r="N132" t="s" s="4">
        <v>678</v>
      </c>
      <c r="O132" t="s" s="4">
        <v>139</v>
      </c>
      <c r="P132" t="s" s="4">
        <v>127</v>
      </c>
      <c r="Q132" t="s" s="4">
        <v>679</v>
      </c>
      <c r="R132" t="s" s="4">
        <v>750</v>
      </c>
      <c r="S132" t="s" s="4">
        <v>1405</v>
      </c>
      <c r="T132" t="s" s="4">
        <v>722</v>
      </c>
      <c r="U132" t="s" s="4">
        <v>15</v>
      </c>
      <c r="V132" t="s" s="4">
        <v>528</v>
      </c>
      <c r="W132" t="s" s="4">
        <v>683</v>
      </c>
      <c r="X132" t="s" s="4">
        <v>742</v>
      </c>
      <c r="Y132" t="s" s="4">
        <v>146</v>
      </c>
      <c r="Z132" t="s" s="4">
        <v>752</v>
      </c>
      <c r="AA132" t="s" s="4">
        <v>146</v>
      </c>
      <c r="AB132" t="s" s="4">
        <v>146</v>
      </c>
      <c r="AC132" t="s" s="4">
        <v>684</v>
      </c>
      <c r="AD132" t="s" s="4">
        <v>684</v>
      </c>
      <c r="AE132" t="s" s="4">
        <v>685</v>
      </c>
      <c r="AF132" t="s" s="4">
        <v>724</v>
      </c>
      <c r="AG132" t="s" s="4">
        <v>745</v>
      </c>
      <c r="AH132" t="s" s="4">
        <v>745</v>
      </c>
      <c r="AI132" t="s" s="4">
        <v>689</v>
      </c>
      <c r="AJ132" t="s" s="4">
        <v>690</v>
      </c>
      <c r="AK132" t="s" s="4">
        <v>1125</v>
      </c>
      <c r="AL132" t="s" s="4">
        <v>184</v>
      </c>
      <c r="AM132" t="s" s="4">
        <v>692</v>
      </c>
      <c r="AN132" t="s" s="4">
        <v>693</v>
      </c>
      <c r="AO132" t="s" s="4">
        <v>1389</v>
      </c>
      <c r="AP132" t="s" s="4">
        <v>163</v>
      </c>
      <c r="AQ132" t="s" s="4">
        <v>1405</v>
      </c>
      <c r="AR132" t="s" s="4">
        <v>695</v>
      </c>
      <c r="AS132" t="s" s="4">
        <v>134</v>
      </c>
      <c r="AT132" t="s" s="4">
        <v>163</v>
      </c>
      <c r="AU132" t="s" s="4">
        <v>296</v>
      </c>
      <c r="AV132" t="s" s="4">
        <v>746</v>
      </c>
      <c r="AW132" t="s" s="4">
        <v>1405</v>
      </c>
      <c r="AX132" t="s" s="4">
        <v>1137</v>
      </c>
      <c r="AY132" t="s" s="4">
        <v>163</v>
      </c>
      <c r="AZ132" t="s" s="4">
        <v>1391</v>
      </c>
      <c r="BA132" t="s" s="4">
        <v>1392</v>
      </c>
      <c r="BB132" t="s" s="4">
        <v>1392</v>
      </c>
      <c r="BC132" t="s" s="4">
        <v>163</v>
      </c>
    </row>
    <row r="133" ht="45.0" customHeight="true">
      <c r="A133" t="s" s="4">
        <v>1406</v>
      </c>
      <c r="B133" t="s" s="4">
        <v>126</v>
      </c>
      <c r="C133" t="s" s="4">
        <v>1387</v>
      </c>
      <c r="D133" t="s" s="4">
        <v>140</v>
      </c>
      <c r="E133" t="s" s="4">
        <v>129</v>
      </c>
      <c r="F133" t="s" s="4">
        <v>130</v>
      </c>
      <c r="G133" t="s" s="4">
        <v>755</v>
      </c>
      <c r="H133" t="s" s="4">
        <v>755</v>
      </c>
      <c r="I133" t="s" s="4">
        <v>134</v>
      </c>
      <c r="J133" t="s" s="4">
        <v>134</v>
      </c>
      <c r="K133" t="s" s="4">
        <v>676</v>
      </c>
      <c r="L133" t="s" s="4">
        <v>677</v>
      </c>
      <c r="M133" t="s" s="4">
        <v>1112</v>
      </c>
      <c r="N133" t="s" s="4">
        <v>678</v>
      </c>
      <c r="O133" t="s" s="4">
        <v>139</v>
      </c>
      <c r="P133" t="s" s="4">
        <v>127</v>
      </c>
      <c r="Q133" t="s" s="4">
        <v>679</v>
      </c>
      <c r="R133" t="s" s="4">
        <v>757</v>
      </c>
      <c r="S133" t="s" s="4">
        <v>1407</v>
      </c>
      <c r="T133" t="s" s="4">
        <v>527</v>
      </c>
      <c r="U133" t="s" s="4">
        <v>9</v>
      </c>
      <c r="V133" t="s" s="4">
        <v>1408</v>
      </c>
      <c r="W133" t="s" s="4">
        <v>683</v>
      </c>
      <c r="X133" t="s" s="4">
        <v>146</v>
      </c>
      <c r="Y133" t="s" s="4">
        <v>146</v>
      </c>
      <c r="Z133" t="s" s="4">
        <v>146</v>
      </c>
      <c r="AA133" t="s" s="4">
        <v>146</v>
      </c>
      <c r="AB133" t="s" s="4">
        <v>146</v>
      </c>
      <c r="AC133" t="s" s="4">
        <v>684</v>
      </c>
      <c r="AD133" t="s" s="4">
        <v>684</v>
      </c>
      <c r="AE133" t="s" s="4">
        <v>685</v>
      </c>
      <c r="AF133" t="s" s="4">
        <v>760</v>
      </c>
      <c r="AG133" t="s" s="4">
        <v>761</v>
      </c>
      <c r="AH133" t="s" s="4">
        <v>761</v>
      </c>
      <c r="AI133" t="s" s="4">
        <v>689</v>
      </c>
      <c r="AJ133" t="s" s="4">
        <v>690</v>
      </c>
      <c r="AK133" t="s" s="4">
        <v>1125</v>
      </c>
      <c r="AL133" t="s" s="4">
        <v>184</v>
      </c>
      <c r="AM133" t="s" s="4">
        <v>692</v>
      </c>
      <c r="AN133" t="s" s="4">
        <v>693</v>
      </c>
      <c r="AO133" t="s" s="4">
        <v>1389</v>
      </c>
      <c r="AP133" t="s" s="4">
        <v>163</v>
      </c>
      <c r="AQ133" t="s" s="4">
        <v>1407</v>
      </c>
      <c r="AR133" t="s" s="4">
        <v>695</v>
      </c>
      <c r="AS133" t="s" s="4">
        <v>134</v>
      </c>
      <c r="AT133" t="s" s="4">
        <v>163</v>
      </c>
      <c r="AU133" t="s" s="4">
        <v>296</v>
      </c>
      <c r="AV133" t="s" s="4">
        <v>762</v>
      </c>
      <c r="AW133" t="s" s="4">
        <v>1407</v>
      </c>
      <c r="AX133" t="s" s="4">
        <v>1141</v>
      </c>
      <c r="AY133" t="s" s="4">
        <v>163</v>
      </c>
      <c r="AZ133" t="s" s="4">
        <v>1391</v>
      </c>
      <c r="BA133" t="s" s="4">
        <v>1392</v>
      </c>
      <c r="BB133" t="s" s="4">
        <v>1392</v>
      </c>
      <c r="BC133" t="s" s="4">
        <v>163</v>
      </c>
    </row>
    <row r="134" ht="45.0" customHeight="true">
      <c r="A134" t="s" s="4">
        <v>1409</v>
      </c>
      <c r="B134" t="s" s="4">
        <v>126</v>
      </c>
      <c r="C134" t="s" s="4">
        <v>1387</v>
      </c>
      <c r="D134" t="s" s="4">
        <v>140</v>
      </c>
      <c r="E134" t="s" s="4">
        <v>129</v>
      </c>
      <c r="F134" t="s" s="4">
        <v>130</v>
      </c>
      <c r="G134" t="s" s="4">
        <v>755</v>
      </c>
      <c r="H134" t="s" s="4">
        <v>755</v>
      </c>
      <c r="I134" t="s" s="4">
        <v>134</v>
      </c>
      <c r="J134" t="s" s="4">
        <v>134</v>
      </c>
      <c r="K134" t="s" s="4">
        <v>676</v>
      </c>
      <c r="L134" t="s" s="4">
        <v>677</v>
      </c>
      <c r="M134" t="s" s="4">
        <v>1112</v>
      </c>
      <c r="N134" t="s" s="4">
        <v>678</v>
      </c>
      <c r="O134" t="s" s="4">
        <v>139</v>
      </c>
      <c r="P134" t="s" s="4">
        <v>127</v>
      </c>
      <c r="Q134" t="s" s="4">
        <v>679</v>
      </c>
      <c r="R134" t="s" s="4">
        <v>766</v>
      </c>
      <c r="S134" t="s" s="4">
        <v>1410</v>
      </c>
      <c r="T134" t="s" s="4">
        <v>11</v>
      </c>
      <c r="U134" t="s" s="4">
        <v>8</v>
      </c>
      <c r="V134" t="s" s="4">
        <v>6</v>
      </c>
      <c r="W134" t="s" s="4">
        <v>683</v>
      </c>
      <c r="X134" t="s" s="4">
        <v>769</v>
      </c>
      <c r="Y134" t="s" s="4">
        <v>146</v>
      </c>
      <c r="Z134" t="s" s="4">
        <v>770</v>
      </c>
      <c r="AA134" t="s" s="4">
        <v>146</v>
      </c>
      <c r="AB134" t="s" s="4">
        <v>146</v>
      </c>
      <c r="AC134" t="s" s="4">
        <v>684</v>
      </c>
      <c r="AD134" t="s" s="4">
        <v>684</v>
      </c>
      <c r="AE134" t="s" s="4">
        <v>685</v>
      </c>
      <c r="AF134" t="s" s="4">
        <v>771</v>
      </c>
      <c r="AG134" t="s" s="4">
        <v>772</v>
      </c>
      <c r="AH134" t="s" s="4">
        <v>772</v>
      </c>
      <c r="AI134" t="s" s="4">
        <v>689</v>
      </c>
      <c r="AJ134" t="s" s="4">
        <v>690</v>
      </c>
      <c r="AK134" t="s" s="4">
        <v>691</v>
      </c>
      <c r="AL134" t="s" s="4">
        <v>184</v>
      </c>
      <c r="AM134" t="s" s="4">
        <v>692</v>
      </c>
      <c r="AN134" t="s" s="4">
        <v>693</v>
      </c>
      <c r="AO134" t="s" s="4">
        <v>1389</v>
      </c>
      <c r="AP134" t="s" s="4">
        <v>163</v>
      </c>
      <c r="AQ134" t="s" s="4">
        <v>1410</v>
      </c>
      <c r="AR134" t="s" s="4">
        <v>695</v>
      </c>
      <c r="AS134" t="s" s="4">
        <v>134</v>
      </c>
      <c r="AT134" t="s" s="4">
        <v>163</v>
      </c>
      <c r="AU134" t="s" s="4">
        <v>296</v>
      </c>
      <c r="AV134" t="s" s="4">
        <v>1144</v>
      </c>
      <c r="AW134" t="s" s="4">
        <v>1410</v>
      </c>
      <c r="AX134" t="s" s="4">
        <v>1145</v>
      </c>
      <c r="AY134" t="s" s="4">
        <v>163</v>
      </c>
      <c r="AZ134" t="s" s="4">
        <v>1391</v>
      </c>
      <c r="BA134" t="s" s="4">
        <v>1392</v>
      </c>
      <c r="BB134" t="s" s="4">
        <v>1392</v>
      </c>
      <c r="BC134" t="s" s="4">
        <v>163</v>
      </c>
    </row>
    <row r="135" ht="45.0" customHeight="true">
      <c r="A135" t="s" s="4">
        <v>1411</v>
      </c>
      <c r="B135" t="s" s="4">
        <v>126</v>
      </c>
      <c r="C135" t="s" s="4">
        <v>1387</v>
      </c>
      <c r="D135" t="s" s="4">
        <v>140</v>
      </c>
      <c r="E135" t="s" s="4">
        <v>129</v>
      </c>
      <c r="F135" t="s" s="4">
        <v>244</v>
      </c>
      <c r="G135" t="s" s="4">
        <v>245</v>
      </c>
      <c r="H135" t="s" s="4">
        <v>245</v>
      </c>
      <c r="I135" t="s" s="4">
        <v>134</v>
      </c>
      <c r="J135" t="s" s="4">
        <v>134</v>
      </c>
      <c r="K135" t="s" s="4">
        <v>246</v>
      </c>
      <c r="L135" t="s" s="4">
        <v>247</v>
      </c>
      <c r="M135" t="s" s="4">
        <v>490</v>
      </c>
      <c r="N135" t="s" s="4">
        <v>248</v>
      </c>
      <c r="O135" t="s" s="4">
        <v>134</v>
      </c>
      <c r="P135" t="s" s="4">
        <v>127</v>
      </c>
      <c r="Q135" t="s" s="4">
        <v>140</v>
      </c>
      <c r="R135" t="s" s="4">
        <v>249</v>
      </c>
      <c r="S135" t="s" s="4">
        <v>1412</v>
      </c>
      <c r="T135" t="s" s="4">
        <v>1395</v>
      </c>
      <c r="U135" t="s" s="4">
        <v>163</v>
      </c>
      <c r="V135" t="s" s="4">
        <v>163</v>
      </c>
      <c r="W135" t="s" s="4">
        <v>252</v>
      </c>
      <c r="X135" t="s" s="4">
        <v>146</v>
      </c>
      <c r="Y135" t="s" s="4">
        <v>146</v>
      </c>
      <c r="Z135" t="s" s="4">
        <v>146</v>
      </c>
      <c r="AA135" t="s" s="4">
        <v>146</v>
      </c>
      <c r="AB135" t="s" s="4">
        <v>146</v>
      </c>
      <c r="AC135" t="s" s="4">
        <v>163</v>
      </c>
      <c r="AD135" t="s" s="4">
        <v>163</v>
      </c>
      <c r="AE135" t="s" s="4">
        <v>254</v>
      </c>
      <c r="AF135" t="s" s="4">
        <v>493</v>
      </c>
      <c r="AG135" t="s" s="4">
        <v>494</v>
      </c>
      <c r="AH135" t="s" s="4">
        <v>495</v>
      </c>
      <c r="AI135" t="s" s="4">
        <v>496</v>
      </c>
      <c r="AJ135" t="s" s="4">
        <v>257</v>
      </c>
      <c r="AK135" t="s" s="4">
        <v>497</v>
      </c>
      <c r="AL135" t="s" s="4">
        <v>1413</v>
      </c>
      <c r="AM135" t="s" s="4">
        <v>259</v>
      </c>
      <c r="AN135" t="s" s="4">
        <v>186</v>
      </c>
      <c r="AO135" t="s" s="4">
        <v>1414</v>
      </c>
      <c r="AP135" t="s" s="4">
        <v>163</v>
      </c>
      <c r="AQ135" t="s" s="4">
        <v>1412</v>
      </c>
      <c r="AR135" t="s" s="4">
        <v>260</v>
      </c>
      <c r="AS135" t="s" s="4">
        <v>134</v>
      </c>
      <c r="AT135" t="s" s="4">
        <v>163</v>
      </c>
      <c r="AU135" t="s" s="4">
        <v>134</v>
      </c>
      <c r="AV135" t="s" s="4">
        <v>163</v>
      </c>
      <c r="AW135" t="s" s="4">
        <v>1412</v>
      </c>
      <c r="AX135" t="s" s="4">
        <v>1415</v>
      </c>
      <c r="AY135" t="s" s="4">
        <v>163</v>
      </c>
      <c r="AZ135" t="s" s="4">
        <v>1416</v>
      </c>
      <c r="BA135" t="s" s="4">
        <v>1392</v>
      </c>
      <c r="BB135" t="s" s="4">
        <v>1392</v>
      </c>
      <c r="BC135" t="s" s="4">
        <v>163</v>
      </c>
    </row>
    <row r="136" ht="45.0" customHeight="true">
      <c r="A136" t="s" s="4">
        <v>1417</v>
      </c>
      <c r="B136" t="s" s="4">
        <v>126</v>
      </c>
      <c r="C136" t="s" s="4">
        <v>1387</v>
      </c>
      <c r="D136" t="s" s="4">
        <v>140</v>
      </c>
      <c r="E136" t="s" s="4">
        <v>129</v>
      </c>
      <c r="F136" t="s" s="4">
        <v>130</v>
      </c>
      <c r="G136" t="s" s="4">
        <v>1147</v>
      </c>
      <c r="H136" t="s" s="4">
        <v>1147</v>
      </c>
      <c r="I136" t="s" s="4">
        <v>134</v>
      </c>
      <c r="J136" t="s" s="4">
        <v>134</v>
      </c>
      <c r="K136" t="s" s="4">
        <v>676</v>
      </c>
      <c r="L136" t="s" s="4">
        <v>677</v>
      </c>
      <c r="M136" t="s" s="4">
        <v>1112</v>
      </c>
      <c r="N136" t="s" s="4">
        <v>1148</v>
      </c>
      <c r="O136" t="s" s="4">
        <v>139</v>
      </c>
      <c r="P136" t="s" s="4">
        <v>127</v>
      </c>
      <c r="Q136" t="s" s="4">
        <v>679</v>
      </c>
      <c r="R136" t="s" s="4">
        <v>1149</v>
      </c>
      <c r="S136" t="s" s="4">
        <v>1418</v>
      </c>
      <c r="T136" t="s" s="4">
        <v>1419</v>
      </c>
      <c r="U136" t="s" s="4">
        <v>895</v>
      </c>
      <c r="V136" t="s" s="4">
        <v>817</v>
      </c>
      <c r="W136" t="s" s="4">
        <v>683</v>
      </c>
      <c r="X136" t="s" s="4">
        <v>1152</v>
      </c>
      <c r="Y136" t="s" s="4">
        <v>146</v>
      </c>
      <c r="Z136" t="s" s="4">
        <v>1070</v>
      </c>
      <c r="AA136" t="s" s="4">
        <v>146</v>
      </c>
      <c r="AB136" t="s" s="4">
        <v>146</v>
      </c>
      <c r="AC136" t="s" s="4">
        <v>684</v>
      </c>
      <c r="AD136" t="s" s="4">
        <v>684</v>
      </c>
      <c r="AE136" t="s" s="4">
        <v>685</v>
      </c>
      <c r="AF136" t="s" s="4">
        <v>771</v>
      </c>
      <c r="AG136" t="s" s="4">
        <v>1153</v>
      </c>
      <c r="AH136" t="s" s="4">
        <v>1153</v>
      </c>
      <c r="AI136" t="s" s="4">
        <v>689</v>
      </c>
      <c r="AJ136" t="s" s="4">
        <v>690</v>
      </c>
      <c r="AK136" t="s" s="4">
        <v>1154</v>
      </c>
      <c r="AL136" t="s" s="4">
        <v>184</v>
      </c>
      <c r="AM136" t="s" s="4">
        <v>692</v>
      </c>
      <c r="AN136" t="s" s="4">
        <v>693</v>
      </c>
      <c r="AO136" t="s" s="4">
        <v>1389</v>
      </c>
      <c r="AP136" t="s" s="4">
        <v>163</v>
      </c>
      <c r="AQ136" t="s" s="4">
        <v>1418</v>
      </c>
      <c r="AR136" t="s" s="4">
        <v>695</v>
      </c>
      <c r="AS136" t="s" s="4">
        <v>134</v>
      </c>
      <c r="AT136" t="s" s="4">
        <v>163</v>
      </c>
      <c r="AU136" t="s" s="4">
        <v>296</v>
      </c>
      <c r="AV136" t="s" s="4">
        <v>1148</v>
      </c>
      <c r="AW136" t="s" s="4">
        <v>1418</v>
      </c>
      <c r="AX136" t="s" s="4">
        <v>1420</v>
      </c>
      <c r="AY136" t="s" s="4">
        <v>163</v>
      </c>
      <c r="AZ136" t="s" s="4">
        <v>1391</v>
      </c>
      <c r="BA136" t="s" s="4">
        <v>1392</v>
      </c>
      <c r="BB136" t="s" s="4">
        <v>1392</v>
      </c>
      <c r="BC136" t="s" s="4">
        <v>163</v>
      </c>
    </row>
    <row r="137" ht="45.0" customHeight="true">
      <c r="A137" t="s" s="4">
        <v>1421</v>
      </c>
      <c r="B137" t="s" s="4">
        <v>126</v>
      </c>
      <c r="C137" t="s" s="4">
        <v>1387</v>
      </c>
      <c r="D137" t="s" s="4">
        <v>140</v>
      </c>
      <c r="E137" t="s" s="4">
        <v>129</v>
      </c>
      <c r="F137" t="s" s="4">
        <v>130</v>
      </c>
      <c r="G137" t="s" s="4">
        <v>1158</v>
      </c>
      <c r="H137" t="s" s="4">
        <v>1158</v>
      </c>
      <c r="I137" t="s" s="4">
        <v>134</v>
      </c>
      <c r="J137" t="s" s="4">
        <v>134</v>
      </c>
      <c r="K137" t="s" s="4">
        <v>676</v>
      </c>
      <c r="L137" t="s" s="4">
        <v>677</v>
      </c>
      <c r="M137" t="s" s="4">
        <v>1112</v>
      </c>
      <c r="N137" t="s" s="4">
        <v>1159</v>
      </c>
      <c r="O137" t="s" s="4">
        <v>139</v>
      </c>
      <c r="P137" t="s" s="4">
        <v>127</v>
      </c>
      <c r="Q137" t="s" s="4">
        <v>679</v>
      </c>
      <c r="R137" t="s" s="4">
        <v>1160</v>
      </c>
      <c r="S137" t="s" s="4">
        <v>1422</v>
      </c>
      <c r="T137" t="s" s="4">
        <v>790</v>
      </c>
      <c r="U137" t="s" s="4">
        <v>332</v>
      </c>
      <c r="V137" t="s" s="4">
        <v>1273</v>
      </c>
      <c r="W137" t="s" s="4">
        <v>683</v>
      </c>
      <c r="X137" t="s" s="4">
        <v>146</v>
      </c>
      <c r="Y137" t="s" s="4">
        <v>146</v>
      </c>
      <c r="Z137" t="s" s="4">
        <v>146</v>
      </c>
      <c r="AA137" t="s" s="4">
        <v>146</v>
      </c>
      <c r="AB137" t="s" s="4">
        <v>146</v>
      </c>
      <c r="AC137" t="s" s="4">
        <v>684</v>
      </c>
      <c r="AD137" t="s" s="4">
        <v>684</v>
      </c>
      <c r="AE137" t="s" s="4">
        <v>1163</v>
      </c>
      <c r="AF137" t="s" s="4">
        <v>1125</v>
      </c>
      <c r="AG137" t="s" s="4">
        <v>1164</v>
      </c>
      <c r="AH137" t="s" s="4">
        <v>1164</v>
      </c>
      <c r="AI137" t="s" s="4">
        <v>689</v>
      </c>
      <c r="AJ137" t="s" s="4">
        <v>1165</v>
      </c>
      <c r="AK137" t="s" s="4">
        <v>1125</v>
      </c>
      <c r="AL137" t="s" s="4">
        <v>184</v>
      </c>
      <c r="AM137" t="s" s="4">
        <v>692</v>
      </c>
      <c r="AN137" t="s" s="4">
        <v>693</v>
      </c>
      <c r="AO137" t="s" s="4">
        <v>1389</v>
      </c>
      <c r="AP137" t="s" s="4">
        <v>163</v>
      </c>
      <c r="AQ137" t="s" s="4">
        <v>1422</v>
      </c>
      <c r="AR137" t="s" s="4">
        <v>1166</v>
      </c>
      <c r="AS137" t="s" s="4">
        <v>134</v>
      </c>
      <c r="AT137" t="s" s="4">
        <v>163</v>
      </c>
      <c r="AU137" t="s" s="4">
        <v>296</v>
      </c>
      <c r="AV137" t="s" s="4">
        <v>1159</v>
      </c>
      <c r="AW137" t="s" s="4">
        <v>1422</v>
      </c>
      <c r="AX137" t="s" s="4">
        <v>1423</v>
      </c>
      <c r="AY137" t="s" s="4">
        <v>163</v>
      </c>
      <c r="AZ137" t="s" s="4">
        <v>1391</v>
      </c>
      <c r="BA137" t="s" s="4">
        <v>1392</v>
      </c>
      <c r="BB137" t="s" s="4">
        <v>1392</v>
      </c>
      <c r="BC137" t="s" s="4">
        <v>163</v>
      </c>
    </row>
    <row r="138" ht="45.0" customHeight="true">
      <c r="A138" t="s" s="4">
        <v>1424</v>
      </c>
      <c r="B138" t="s" s="4">
        <v>126</v>
      </c>
      <c r="C138" t="s" s="4">
        <v>1387</v>
      </c>
      <c r="D138" t="s" s="4">
        <v>140</v>
      </c>
      <c r="E138" t="s" s="4">
        <v>129</v>
      </c>
      <c r="F138" t="s" s="4">
        <v>130</v>
      </c>
      <c r="G138" t="s" s="4">
        <v>775</v>
      </c>
      <c r="H138" t="s" s="4">
        <v>775</v>
      </c>
      <c r="I138" t="s" s="4">
        <v>134</v>
      </c>
      <c r="J138" t="s" s="4">
        <v>134</v>
      </c>
      <c r="K138" t="s" s="4">
        <v>274</v>
      </c>
      <c r="L138" t="s" s="4">
        <v>275</v>
      </c>
      <c r="M138" t="s" s="4">
        <v>276</v>
      </c>
      <c r="N138" t="s" s="4">
        <v>1425</v>
      </c>
      <c r="O138" t="s" s="4">
        <v>139</v>
      </c>
      <c r="P138" t="s" s="4">
        <v>127</v>
      </c>
      <c r="Q138" t="s" s="4">
        <v>140</v>
      </c>
      <c r="R138" t="s" s="4">
        <v>1170</v>
      </c>
      <c r="S138" t="s" s="4">
        <v>1426</v>
      </c>
      <c r="T138" t="s" s="4">
        <v>778</v>
      </c>
      <c r="U138" t="s" s="4">
        <v>895</v>
      </c>
      <c r="V138" t="s" s="4">
        <v>174</v>
      </c>
      <c r="W138" t="s" s="4">
        <v>313</v>
      </c>
      <c r="X138" t="s" s="4">
        <v>282</v>
      </c>
      <c r="Y138" t="s" s="4">
        <v>780</v>
      </c>
      <c r="Z138" t="s" s="4">
        <v>780</v>
      </c>
      <c r="AA138" t="s" s="4">
        <v>146</v>
      </c>
      <c r="AB138" t="s" s="4">
        <v>146</v>
      </c>
      <c r="AC138" t="s" s="4">
        <v>1427</v>
      </c>
      <c r="AD138" t="s" s="4">
        <v>1428</v>
      </c>
      <c r="AE138" t="s" s="4">
        <v>1175</v>
      </c>
      <c r="AF138" t="s" s="4">
        <v>315</v>
      </c>
      <c r="AG138" t="s" s="4">
        <v>316</v>
      </c>
      <c r="AH138" t="s" s="4">
        <v>316</v>
      </c>
      <c r="AI138" t="s" s="4">
        <v>1429</v>
      </c>
      <c r="AJ138" t="s" s="4">
        <v>1177</v>
      </c>
      <c r="AK138" t="s" s="4">
        <v>1178</v>
      </c>
      <c r="AL138" t="s" s="4">
        <v>184</v>
      </c>
      <c r="AM138" t="s" s="4">
        <v>1179</v>
      </c>
      <c r="AN138" t="s" s="4">
        <v>293</v>
      </c>
      <c r="AO138" t="s" s="4">
        <v>1430</v>
      </c>
      <c r="AP138" t="s" s="4">
        <v>163</v>
      </c>
      <c r="AQ138" t="s" s="4">
        <v>1426</v>
      </c>
      <c r="AR138" t="s" s="4">
        <v>317</v>
      </c>
      <c r="AS138" t="s" s="4">
        <v>134</v>
      </c>
      <c r="AT138" t="s" s="4">
        <v>163</v>
      </c>
      <c r="AU138" t="s" s="4">
        <v>296</v>
      </c>
      <c r="AV138" t="s" s="4">
        <v>1431</v>
      </c>
      <c r="AW138" t="s" s="4">
        <v>1426</v>
      </c>
      <c r="AX138" t="s" s="4">
        <v>1432</v>
      </c>
      <c r="AY138" t="s" s="4">
        <v>163</v>
      </c>
      <c r="AZ138" t="s" s="4">
        <v>1433</v>
      </c>
      <c r="BA138" t="s" s="4">
        <v>1392</v>
      </c>
      <c r="BB138" t="s" s="4">
        <v>1392</v>
      </c>
      <c r="BC138" t="s" s="4">
        <v>163</v>
      </c>
    </row>
    <row r="139" ht="45.0" customHeight="true">
      <c r="A139" t="s" s="4">
        <v>1434</v>
      </c>
      <c r="B139" t="s" s="4">
        <v>126</v>
      </c>
      <c r="C139" t="s" s="4">
        <v>1387</v>
      </c>
      <c r="D139" t="s" s="4">
        <v>140</v>
      </c>
      <c r="E139" t="s" s="4">
        <v>129</v>
      </c>
      <c r="F139" t="s" s="4">
        <v>244</v>
      </c>
      <c r="G139" t="s" s="4">
        <v>264</v>
      </c>
      <c r="H139" t="s" s="4">
        <v>264</v>
      </c>
      <c r="I139" t="s" s="4">
        <v>134</v>
      </c>
      <c r="J139" t="s" s="4">
        <v>134</v>
      </c>
      <c r="K139" t="s" s="4">
        <v>246</v>
      </c>
      <c r="L139" t="s" s="4">
        <v>247</v>
      </c>
      <c r="M139" t="s" s="4">
        <v>490</v>
      </c>
      <c r="N139" t="s" s="4">
        <v>248</v>
      </c>
      <c r="O139" t="s" s="4">
        <v>134</v>
      </c>
      <c r="P139" t="s" s="4">
        <v>127</v>
      </c>
      <c r="Q139" t="s" s="4">
        <v>140</v>
      </c>
      <c r="R139" t="s" s="4">
        <v>265</v>
      </c>
      <c r="S139" t="s" s="4">
        <v>1435</v>
      </c>
      <c r="T139" t="s" s="4">
        <v>854</v>
      </c>
      <c r="U139" t="s" s="4">
        <v>603</v>
      </c>
      <c r="V139" t="s" s="4">
        <v>10</v>
      </c>
      <c r="W139" t="s" s="4">
        <v>267</v>
      </c>
      <c r="X139" t="s" s="4">
        <v>146</v>
      </c>
      <c r="Y139" t="s" s="4">
        <v>146</v>
      </c>
      <c r="Z139" t="s" s="4">
        <v>146</v>
      </c>
      <c r="AA139" t="s" s="4">
        <v>146</v>
      </c>
      <c r="AB139" t="s" s="4">
        <v>146</v>
      </c>
      <c r="AC139" t="s" s="4">
        <v>163</v>
      </c>
      <c r="AD139" t="s" s="4">
        <v>163</v>
      </c>
      <c r="AE139" t="s" s="4">
        <v>268</v>
      </c>
      <c r="AF139" t="s" s="4">
        <v>507</v>
      </c>
      <c r="AG139" t="s" s="4">
        <v>508</v>
      </c>
      <c r="AH139" t="s" s="4">
        <v>509</v>
      </c>
      <c r="AI139" t="s" s="4">
        <v>496</v>
      </c>
      <c r="AJ139" t="s" s="4">
        <v>257</v>
      </c>
      <c r="AK139" t="s" s="4">
        <v>510</v>
      </c>
      <c r="AL139" t="s" s="4">
        <v>1413</v>
      </c>
      <c r="AM139" t="s" s="4">
        <v>259</v>
      </c>
      <c r="AN139" t="s" s="4">
        <v>186</v>
      </c>
      <c r="AO139" t="s" s="4">
        <v>1414</v>
      </c>
      <c r="AP139" t="s" s="4">
        <v>163</v>
      </c>
      <c r="AQ139" t="s" s="4">
        <v>1435</v>
      </c>
      <c r="AR139" t="s" s="4">
        <v>260</v>
      </c>
      <c r="AS139" t="s" s="4">
        <v>134</v>
      </c>
      <c r="AT139" t="s" s="4">
        <v>163</v>
      </c>
      <c r="AU139" t="s" s="4">
        <v>134</v>
      </c>
      <c r="AV139" t="s" s="4">
        <v>163</v>
      </c>
      <c r="AW139" t="s" s="4">
        <v>1435</v>
      </c>
      <c r="AX139" t="s" s="4">
        <v>1436</v>
      </c>
      <c r="AY139" t="s" s="4">
        <v>163</v>
      </c>
      <c r="AZ139" t="s" s="4">
        <v>1416</v>
      </c>
      <c r="BA139" t="s" s="4">
        <v>1392</v>
      </c>
      <c r="BB139" t="s" s="4">
        <v>1392</v>
      </c>
      <c r="BC139" t="s" s="4">
        <v>163</v>
      </c>
    </row>
    <row r="140" ht="45.0" customHeight="true">
      <c r="A140" t="s" s="4">
        <v>1437</v>
      </c>
      <c r="B140" t="s" s="4">
        <v>126</v>
      </c>
      <c r="C140" t="s" s="4">
        <v>1387</v>
      </c>
      <c r="D140" t="s" s="4">
        <v>140</v>
      </c>
      <c r="E140" t="s" s="4">
        <v>129</v>
      </c>
      <c r="F140" t="s" s="4">
        <v>130</v>
      </c>
      <c r="G140" t="s" s="4">
        <v>206</v>
      </c>
      <c r="H140" t="s" s="4">
        <v>206</v>
      </c>
      <c r="I140" t="s" s="4">
        <v>134</v>
      </c>
      <c r="J140" t="s" s="4">
        <v>134</v>
      </c>
      <c r="K140" t="s" s="4">
        <v>513</v>
      </c>
      <c r="L140" t="s" s="4">
        <v>514</v>
      </c>
      <c r="M140" t="s" s="4">
        <v>490</v>
      </c>
      <c r="N140" t="s" s="4">
        <v>169</v>
      </c>
      <c r="O140" t="s" s="4">
        <v>134</v>
      </c>
      <c r="P140" t="s" s="4">
        <v>127</v>
      </c>
      <c r="Q140" t="s" s="4">
        <v>140</v>
      </c>
      <c r="R140" t="s" s="4">
        <v>209</v>
      </c>
      <c r="S140" t="s" s="4">
        <v>1438</v>
      </c>
      <c r="T140" t="s" s="4">
        <v>1439</v>
      </c>
      <c r="U140" t="s" s="4">
        <v>1440</v>
      </c>
      <c r="V140" t="s" s="4">
        <v>1441</v>
      </c>
      <c r="W140" t="s" s="4">
        <v>212</v>
      </c>
      <c r="X140" t="s" s="4">
        <v>146</v>
      </c>
      <c r="Y140" t="s" s="4">
        <v>146</v>
      </c>
      <c r="Z140" t="s" s="4">
        <v>146</v>
      </c>
      <c r="AA140" t="s" s="4">
        <v>146</v>
      </c>
      <c r="AB140" t="s" s="4">
        <v>146</v>
      </c>
      <c r="AC140" t="s" s="4">
        <v>163</v>
      </c>
      <c r="AD140" t="s" s="4">
        <v>163</v>
      </c>
      <c r="AE140" t="s" s="4">
        <v>213</v>
      </c>
      <c r="AF140" t="s" s="4">
        <v>519</v>
      </c>
      <c r="AG140" t="s" s="4">
        <v>215</v>
      </c>
      <c r="AH140" t="s" s="4">
        <v>215</v>
      </c>
      <c r="AI140" t="s" s="4">
        <v>496</v>
      </c>
      <c r="AJ140" t="s" s="4">
        <v>217</v>
      </c>
      <c r="AK140" t="s" s="4">
        <v>520</v>
      </c>
      <c r="AL140" t="s" s="4">
        <v>1413</v>
      </c>
      <c r="AM140" t="s" s="4">
        <v>185</v>
      </c>
      <c r="AN140" t="s" s="4">
        <v>186</v>
      </c>
      <c r="AO140" t="s" s="4">
        <v>1442</v>
      </c>
      <c r="AP140" t="s" s="4">
        <v>163</v>
      </c>
      <c r="AQ140" t="s" s="4">
        <v>1438</v>
      </c>
      <c r="AR140" t="s" s="4">
        <v>219</v>
      </c>
      <c r="AS140" t="s" s="4">
        <v>134</v>
      </c>
      <c r="AT140" t="s" s="4">
        <v>163</v>
      </c>
      <c r="AU140" t="s" s="4">
        <v>134</v>
      </c>
      <c r="AV140" t="s" s="4">
        <v>163</v>
      </c>
      <c r="AW140" t="s" s="4">
        <v>1438</v>
      </c>
      <c r="AX140" t="s" s="4">
        <v>1443</v>
      </c>
      <c r="AY140" t="s" s="4">
        <v>163</v>
      </c>
      <c r="AZ140" t="s" s="4">
        <v>1444</v>
      </c>
      <c r="BA140" t="s" s="4">
        <v>1392</v>
      </c>
      <c r="BB140" t="s" s="4">
        <v>1392</v>
      </c>
      <c r="BC140" t="s" s="4">
        <v>163</v>
      </c>
    </row>
    <row r="141" ht="45.0" customHeight="true">
      <c r="A141" t="s" s="4">
        <v>1445</v>
      </c>
      <c r="B141" t="s" s="4">
        <v>126</v>
      </c>
      <c r="C141" t="s" s="4">
        <v>1387</v>
      </c>
      <c r="D141" t="s" s="4">
        <v>140</v>
      </c>
      <c r="E141" t="s" s="4">
        <v>129</v>
      </c>
      <c r="F141" t="s" s="4">
        <v>130</v>
      </c>
      <c r="G141" t="s" s="4">
        <v>1446</v>
      </c>
      <c r="H141" t="s" s="4">
        <v>1446</v>
      </c>
      <c r="I141" t="s" s="4">
        <v>134</v>
      </c>
      <c r="J141" t="s" s="4">
        <v>134</v>
      </c>
      <c r="K141" t="s" s="4">
        <v>1447</v>
      </c>
      <c r="L141" t="s" s="4">
        <v>1448</v>
      </c>
      <c r="M141" t="s" s="4">
        <v>1079</v>
      </c>
      <c r="N141" t="s" s="4">
        <v>1449</v>
      </c>
      <c r="O141" t="s" s="4">
        <v>139</v>
      </c>
      <c r="P141" t="s" s="4">
        <v>170</v>
      </c>
      <c r="Q141" t="s" s="4">
        <v>171</v>
      </c>
      <c r="R141" t="s" s="4">
        <v>1450</v>
      </c>
      <c r="S141" t="s" s="4">
        <v>1451</v>
      </c>
      <c r="T141" t="s" s="4">
        <v>817</v>
      </c>
      <c r="U141" t="s" s="4">
        <v>163</v>
      </c>
      <c r="V141" t="s" s="4">
        <v>163</v>
      </c>
      <c r="W141" t="s" s="4">
        <v>1452</v>
      </c>
      <c r="X141" t="s" s="4">
        <v>1453</v>
      </c>
      <c r="Y141" t="s" s="4">
        <v>163</v>
      </c>
      <c r="Z141" t="s" s="4">
        <v>1454</v>
      </c>
      <c r="AA141" t="s" s="4">
        <v>1455</v>
      </c>
      <c r="AB141" t="s" s="4">
        <v>146</v>
      </c>
      <c r="AC141" t="s" s="4">
        <v>1456</v>
      </c>
      <c r="AD141" t="s" s="4">
        <v>1456</v>
      </c>
      <c r="AE141" t="s" s="4">
        <v>1457</v>
      </c>
      <c r="AF141" t="s" s="4">
        <v>1458</v>
      </c>
      <c r="AG141" t="s" s="4">
        <v>1459</v>
      </c>
      <c r="AH141" t="s" s="4">
        <v>1460</v>
      </c>
      <c r="AI141" t="s" s="4">
        <v>1087</v>
      </c>
      <c r="AJ141" t="s" s="4">
        <v>1461</v>
      </c>
      <c r="AK141" t="s" s="4">
        <v>1462</v>
      </c>
      <c r="AL141" t="s" s="4">
        <v>1463</v>
      </c>
      <c r="AM141" t="s" s="4">
        <v>1091</v>
      </c>
      <c r="AN141" t="s" s="4">
        <v>1464</v>
      </c>
      <c r="AO141" t="s" s="4">
        <v>1465</v>
      </c>
      <c r="AP141" t="s" s="4">
        <v>163</v>
      </c>
      <c r="AQ141" t="s" s="4">
        <v>1451</v>
      </c>
      <c r="AR141" t="s" s="4">
        <v>1466</v>
      </c>
      <c r="AS141" t="s" s="4">
        <v>134</v>
      </c>
      <c r="AT141" t="s" s="4">
        <v>163</v>
      </c>
      <c r="AU141" t="s" s="4">
        <v>296</v>
      </c>
      <c r="AV141" t="s" s="4">
        <v>1467</v>
      </c>
      <c r="AW141" t="s" s="4">
        <v>1451</v>
      </c>
      <c r="AX141" t="s" s="4">
        <v>1468</v>
      </c>
      <c r="AY141" t="s" s="4">
        <v>163</v>
      </c>
      <c r="AZ141" t="s" s="4">
        <v>1469</v>
      </c>
      <c r="BA141" t="s" s="4">
        <v>1392</v>
      </c>
      <c r="BB141" t="s" s="4">
        <v>1392</v>
      </c>
      <c r="BC141" t="s" s="4">
        <v>163</v>
      </c>
    </row>
    <row r="142" ht="45.0" customHeight="true">
      <c r="A142" t="s" s="4">
        <v>1470</v>
      </c>
      <c r="B142" t="s" s="4">
        <v>126</v>
      </c>
      <c r="C142" t="s" s="4">
        <v>1387</v>
      </c>
      <c r="D142" t="s" s="4">
        <v>140</v>
      </c>
      <c r="E142" t="s" s="4">
        <v>129</v>
      </c>
      <c r="F142" t="s" s="4">
        <v>130</v>
      </c>
      <c r="G142" t="s" s="4">
        <v>1217</v>
      </c>
      <c r="H142" t="s" s="4">
        <v>1217</v>
      </c>
      <c r="I142" t="s" s="4">
        <v>139</v>
      </c>
      <c r="J142" t="s" s="4">
        <v>134</v>
      </c>
      <c r="K142" t="s" s="4">
        <v>1218</v>
      </c>
      <c r="L142" t="s" s="4">
        <v>916</v>
      </c>
      <c r="M142" t="s" s="4">
        <v>138</v>
      </c>
      <c r="N142" t="s" s="4">
        <v>138</v>
      </c>
      <c r="O142" t="s" s="4">
        <v>139</v>
      </c>
      <c r="P142" t="s" s="4">
        <v>127</v>
      </c>
      <c r="Q142" t="s" s="4">
        <v>140</v>
      </c>
      <c r="R142" t="s" s="4">
        <v>1471</v>
      </c>
      <c r="S142" t="s" s="4">
        <v>1472</v>
      </c>
      <c r="T142" t="s" s="4">
        <v>1473</v>
      </c>
      <c r="U142" t="s" s="4">
        <v>1474</v>
      </c>
      <c r="V142" t="s" s="4">
        <v>1475</v>
      </c>
      <c r="W142" t="s" s="4">
        <v>1225</v>
      </c>
      <c r="X142" t="s" s="4">
        <v>352</v>
      </c>
      <c r="Y142" t="s" s="4">
        <v>352</v>
      </c>
      <c r="Z142" t="s" s="4">
        <v>352</v>
      </c>
      <c r="AA142" t="s" s="4">
        <v>146</v>
      </c>
      <c r="AB142" t="s" s="4">
        <v>352</v>
      </c>
      <c r="AC142" t="s" s="4">
        <v>1226</v>
      </c>
      <c r="AD142" t="s" s="4">
        <v>147</v>
      </c>
      <c r="AE142" t="s" s="4">
        <v>1227</v>
      </c>
      <c r="AF142" t="s" s="4">
        <v>1228</v>
      </c>
      <c r="AG142" t="s" s="4">
        <v>149</v>
      </c>
      <c r="AH142" t="s" s="4">
        <v>149</v>
      </c>
      <c r="AI142" t="s" s="4">
        <v>1229</v>
      </c>
      <c r="AJ142" t="s" s="4">
        <v>1230</v>
      </c>
      <c r="AK142" t="s" s="4">
        <v>1231</v>
      </c>
      <c r="AL142" t="s" s="4">
        <v>184</v>
      </c>
      <c r="AM142" t="s" s="4">
        <v>1232</v>
      </c>
      <c r="AN142" t="s" s="4">
        <v>931</v>
      </c>
      <c r="AO142" t="s" s="4">
        <v>1476</v>
      </c>
      <c r="AP142" t="s" s="4">
        <v>163</v>
      </c>
      <c r="AQ142" t="s" s="4">
        <v>1472</v>
      </c>
      <c r="AR142" t="s" s="4">
        <v>1234</v>
      </c>
      <c r="AS142" t="s" s="4">
        <v>134</v>
      </c>
      <c r="AT142" t="s" s="4">
        <v>163</v>
      </c>
      <c r="AU142" t="s" s="4">
        <v>296</v>
      </c>
      <c r="AV142" t="s" s="4">
        <v>159</v>
      </c>
      <c r="AW142" t="s" s="4">
        <v>1472</v>
      </c>
      <c r="AX142" t="s" s="4">
        <v>1477</v>
      </c>
      <c r="AY142" t="s" s="4">
        <v>163</v>
      </c>
      <c r="AZ142" t="s" s="4">
        <v>1478</v>
      </c>
      <c r="BA142" t="s" s="4">
        <v>1392</v>
      </c>
      <c r="BB142" t="s" s="4">
        <v>1392</v>
      </c>
      <c r="BC142" t="s" s="4">
        <v>163</v>
      </c>
    </row>
    <row r="143" ht="45.0" customHeight="true">
      <c r="A143" t="s" s="4">
        <v>1479</v>
      </c>
      <c r="B143" t="s" s="4">
        <v>126</v>
      </c>
      <c r="C143" t="s" s="4">
        <v>1387</v>
      </c>
      <c r="D143" t="s" s="4">
        <v>140</v>
      </c>
      <c r="E143" t="s" s="4">
        <v>129</v>
      </c>
      <c r="F143" t="s" s="4">
        <v>130</v>
      </c>
      <c r="G143" t="s" s="4">
        <v>165</v>
      </c>
      <c r="H143" t="s" s="4">
        <v>165</v>
      </c>
      <c r="I143" t="s" s="4">
        <v>134</v>
      </c>
      <c r="J143" t="s" s="4">
        <v>134</v>
      </c>
      <c r="K143" t="s" s="4">
        <v>166</v>
      </c>
      <c r="L143" t="s" s="4">
        <v>167</v>
      </c>
      <c r="M143" t="s" s="4">
        <v>490</v>
      </c>
      <c r="N143" t="s" s="4">
        <v>169</v>
      </c>
      <c r="O143" t="s" s="4">
        <v>134</v>
      </c>
      <c r="P143" t="s" s="4">
        <v>127</v>
      </c>
      <c r="Q143" t="s" s="4">
        <v>140</v>
      </c>
      <c r="R143" t="s" s="4">
        <v>172</v>
      </c>
      <c r="S143" t="s" s="4">
        <v>1480</v>
      </c>
      <c r="T143" t="s" s="4">
        <v>1172</v>
      </c>
      <c r="U143" t="s" s="4">
        <v>723</v>
      </c>
      <c r="V143" t="s" s="4">
        <v>1408</v>
      </c>
      <c r="W143" t="s" s="4">
        <v>175</v>
      </c>
      <c r="X143" t="s" s="4">
        <v>146</v>
      </c>
      <c r="Y143" t="s" s="4">
        <v>146</v>
      </c>
      <c r="Z143" t="s" s="4">
        <v>146</v>
      </c>
      <c r="AA143" t="s" s="4">
        <v>146</v>
      </c>
      <c r="AB143" t="s" s="4">
        <v>146</v>
      </c>
      <c r="AC143" t="s" s="4">
        <v>163</v>
      </c>
      <c r="AD143" t="s" s="4">
        <v>163</v>
      </c>
      <c r="AE143" t="s" s="4">
        <v>177</v>
      </c>
      <c r="AF143" t="s" s="4">
        <v>529</v>
      </c>
      <c r="AG143" t="s" s="4">
        <v>179</v>
      </c>
      <c r="AH143" t="s" s="4">
        <v>180</v>
      </c>
      <c r="AI143" t="s" s="4">
        <v>496</v>
      </c>
      <c r="AJ143" t="s" s="4">
        <v>182</v>
      </c>
      <c r="AK143" t="s" s="4">
        <v>530</v>
      </c>
      <c r="AL143" t="s" s="4">
        <v>1413</v>
      </c>
      <c r="AM143" t="s" s="4">
        <v>185</v>
      </c>
      <c r="AN143" t="s" s="4">
        <v>186</v>
      </c>
      <c r="AO143" t="s" s="4">
        <v>1481</v>
      </c>
      <c r="AP143" t="s" s="4">
        <v>163</v>
      </c>
      <c r="AQ143" t="s" s="4">
        <v>1480</v>
      </c>
      <c r="AR143" t="s" s="4">
        <v>188</v>
      </c>
      <c r="AS143" t="s" s="4">
        <v>134</v>
      </c>
      <c r="AT143" t="s" s="4">
        <v>163</v>
      </c>
      <c r="AU143" t="s" s="4">
        <v>134</v>
      </c>
      <c r="AV143" t="s" s="4">
        <v>163</v>
      </c>
      <c r="AW143" t="s" s="4">
        <v>1480</v>
      </c>
      <c r="AX143" t="s" s="4">
        <v>1482</v>
      </c>
      <c r="AY143" t="s" s="4">
        <v>163</v>
      </c>
      <c r="AZ143" t="s" s="4">
        <v>1483</v>
      </c>
      <c r="BA143" t="s" s="4">
        <v>1392</v>
      </c>
      <c r="BB143" t="s" s="4">
        <v>1392</v>
      </c>
      <c r="BC143" t="s" s="4">
        <v>163</v>
      </c>
    </row>
    <row r="144" ht="45.0" customHeight="true">
      <c r="A144" t="s" s="4">
        <v>1484</v>
      </c>
      <c r="B144" t="s" s="4">
        <v>126</v>
      </c>
      <c r="C144" t="s" s="4">
        <v>1387</v>
      </c>
      <c r="D144" t="s" s="4">
        <v>140</v>
      </c>
      <c r="E144" t="s" s="4">
        <v>129</v>
      </c>
      <c r="F144" t="s" s="4">
        <v>130</v>
      </c>
      <c r="G144" t="s" s="4">
        <v>1217</v>
      </c>
      <c r="H144" t="s" s="4">
        <v>1217</v>
      </c>
      <c r="I144" t="s" s="4">
        <v>139</v>
      </c>
      <c r="J144" t="s" s="4">
        <v>134</v>
      </c>
      <c r="K144" t="s" s="4">
        <v>1218</v>
      </c>
      <c r="L144" t="s" s="4">
        <v>916</v>
      </c>
      <c r="M144" t="s" s="4">
        <v>138</v>
      </c>
      <c r="N144" t="s" s="4">
        <v>138</v>
      </c>
      <c r="O144" t="s" s="4">
        <v>139</v>
      </c>
      <c r="P144" t="s" s="4">
        <v>127</v>
      </c>
      <c r="Q144" t="s" s="4">
        <v>140</v>
      </c>
      <c r="R144" t="s" s="4">
        <v>1471</v>
      </c>
      <c r="S144" t="s" s="4">
        <v>1485</v>
      </c>
      <c r="T144" t="s" s="4">
        <v>1486</v>
      </c>
      <c r="U144" t="s" s="4">
        <v>1487</v>
      </c>
      <c r="V144" t="s" s="4">
        <v>1028</v>
      </c>
      <c r="W144" t="s" s="4">
        <v>1225</v>
      </c>
      <c r="X144" t="s" s="4">
        <v>227</v>
      </c>
      <c r="Y144" t="s" s="4">
        <v>227</v>
      </c>
      <c r="Z144" t="s" s="4">
        <v>227</v>
      </c>
      <c r="AA144" t="s" s="4">
        <v>146</v>
      </c>
      <c r="AB144" t="s" s="4">
        <v>227</v>
      </c>
      <c r="AC144" t="s" s="4">
        <v>1226</v>
      </c>
      <c r="AD144" t="s" s="4">
        <v>147</v>
      </c>
      <c r="AE144" t="s" s="4">
        <v>1239</v>
      </c>
      <c r="AF144" t="s" s="4">
        <v>1228</v>
      </c>
      <c r="AG144" t="s" s="4">
        <v>1240</v>
      </c>
      <c r="AH144" t="s" s="4">
        <v>1240</v>
      </c>
      <c r="AI144" t="s" s="4">
        <v>1229</v>
      </c>
      <c r="AJ144" t="s" s="4">
        <v>1230</v>
      </c>
      <c r="AK144" t="s" s="4">
        <v>1231</v>
      </c>
      <c r="AL144" t="s" s="4">
        <v>184</v>
      </c>
      <c r="AM144" t="s" s="4">
        <v>1232</v>
      </c>
      <c r="AN144" t="s" s="4">
        <v>931</v>
      </c>
      <c r="AO144" t="s" s="4">
        <v>1476</v>
      </c>
      <c r="AP144" t="s" s="4">
        <v>163</v>
      </c>
      <c r="AQ144" t="s" s="4">
        <v>1485</v>
      </c>
      <c r="AR144" t="s" s="4">
        <v>1234</v>
      </c>
      <c r="AS144" t="s" s="4">
        <v>134</v>
      </c>
      <c r="AT144" t="s" s="4">
        <v>163</v>
      </c>
      <c r="AU144" t="s" s="4">
        <v>296</v>
      </c>
      <c r="AV144" t="s" s="4">
        <v>159</v>
      </c>
      <c r="AW144" t="s" s="4">
        <v>1485</v>
      </c>
      <c r="AX144" t="s" s="4">
        <v>1488</v>
      </c>
      <c r="AY144" t="s" s="4">
        <v>163</v>
      </c>
      <c r="AZ144" t="s" s="4">
        <v>1478</v>
      </c>
      <c r="BA144" t="s" s="4">
        <v>1392</v>
      </c>
      <c r="BB144" t="s" s="4">
        <v>1392</v>
      </c>
      <c r="BC144" t="s" s="4">
        <v>163</v>
      </c>
    </row>
    <row r="145" ht="45.0" customHeight="true">
      <c r="A145" t="s" s="4">
        <v>1489</v>
      </c>
      <c r="B145" t="s" s="4">
        <v>126</v>
      </c>
      <c r="C145" t="s" s="4">
        <v>1387</v>
      </c>
      <c r="D145" t="s" s="4">
        <v>140</v>
      </c>
      <c r="E145" t="s" s="4">
        <v>129</v>
      </c>
      <c r="F145" t="s" s="4">
        <v>130</v>
      </c>
      <c r="G145" t="s" s="4">
        <v>568</v>
      </c>
      <c r="H145" t="s" s="4">
        <v>568</v>
      </c>
      <c r="I145" t="s" s="4">
        <v>139</v>
      </c>
      <c r="J145" t="s" s="4">
        <v>134</v>
      </c>
      <c r="K145" t="s" s="4">
        <v>569</v>
      </c>
      <c r="L145" t="s" s="4">
        <v>570</v>
      </c>
      <c r="M145" t="s" s="4">
        <v>1031</v>
      </c>
      <c r="N145" t="s" s="4">
        <v>571</v>
      </c>
      <c r="O145" t="s" s="4">
        <v>139</v>
      </c>
      <c r="P145" t="s" s="4">
        <v>127</v>
      </c>
      <c r="Q145" t="s" s="4">
        <v>140</v>
      </c>
      <c r="R145" t="s" s="4">
        <v>572</v>
      </c>
      <c r="S145" t="s" s="4">
        <v>1490</v>
      </c>
      <c r="T145" t="s" s="4">
        <v>1491</v>
      </c>
      <c r="U145" t="s" s="4">
        <v>1492</v>
      </c>
      <c r="V145" t="s" s="4">
        <v>1493</v>
      </c>
      <c r="W145" t="s" s="4">
        <v>1036</v>
      </c>
      <c r="X145" t="s" s="4">
        <v>578</v>
      </c>
      <c r="Y145" t="s" s="4">
        <v>146</v>
      </c>
      <c r="Z145" t="s" s="4">
        <v>1037</v>
      </c>
      <c r="AA145" t="s" s="4">
        <v>146</v>
      </c>
      <c r="AB145" t="s" s="4">
        <v>146</v>
      </c>
      <c r="AC145" t="s" s="4">
        <v>580</v>
      </c>
      <c r="AD145" t="s" s="4">
        <v>1038</v>
      </c>
      <c r="AE145" t="s" s="4">
        <v>1039</v>
      </c>
      <c r="AF145" t="s" s="4">
        <v>583</v>
      </c>
      <c r="AG145" t="s" s="4">
        <v>584</v>
      </c>
      <c r="AH145" t="s" s="4">
        <v>584</v>
      </c>
      <c r="AI145" t="s" s="4">
        <v>585</v>
      </c>
      <c r="AJ145" t="s" s="4">
        <v>586</v>
      </c>
      <c r="AK145" t="s" s="4">
        <v>587</v>
      </c>
      <c r="AL145" t="s" s="4">
        <v>1494</v>
      </c>
      <c r="AM145" t="s" s="4">
        <v>589</v>
      </c>
      <c r="AN145" t="s" s="4">
        <v>1041</v>
      </c>
      <c r="AO145" t="s" s="4">
        <v>1042</v>
      </c>
      <c r="AP145" t="s" s="4">
        <v>163</v>
      </c>
      <c r="AQ145" t="s" s="4">
        <v>1490</v>
      </c>
      <c r="AR145" t="s" s="4">
        <v>591</v>
      </c>
      <c r="AS145" t="s" s="4">
        <v>134</v>
      </c>
      <c r="AT145" t="s" s="4">
        <v>163</v>
      </c>
      <c r="AU145" t="s" s="4">
        <v>296</v>
      </c>
      <c r="AV145" t="s" s="4">
        <v>1042</v>
      </c>
      <c r="AW145" t="s" s="4">
        <v>1490</v>
      </c>
      <c r="AX145" t="s" s="4">
        <v>1495</v>
      </c>
      <c r="AY145" t="s" s="4">
        <v>163</v>
      </c>
      <c r="AZ145" t="s" s="4">
        <v>1496</v>
      </c>
      <c r="BA145" t="s" s="4">
        <v>1392</v>
      </c>
      <c r="BB145" t="s" s="4">
        <v>1392</v>
      </c>
      <c r="BC145" t="s" s="4">
        <v>163</v>
      </c>
    </row>
    <row r="146" ht="45.0" customHeight="true">
      <c r="A146" t="s" s="4">
        <v>1497</v>
      </c>
      <c r="B146" t="s" s="4">
        <v>126</v>
      </c>
      <c r="C146" t="s" s="4">
        <v>1387</v>
      </c>
      <c r="D146" t="s" s="4">
        <v>140</v>
      </c>
      <c r="E146" t="s" s="4">
        <v>129</v>
      </c>
      <c r="F146" t="s" s="4">
        <v>130</v>
      </c>
      <c r="G146" t="s" s="4">
        <v>1217</v>
      </c>
      <c r="H146" t="s" s="4">
        <v>1217</v>
      </c>
      <c r="I146" t="s" s="4">
        <v>139</v>
      </c>
      <c r="J146" t="s" s="4">
        <v>134</v>
      </c>
      <c r="K146" t="s" s="4">
        <v>1244</v>
      </c>
      <c r="L146" t="s" s="4">
        <v>916</v>
      </c>
      <c r="M146" t="s" s="4">
        <v>138</v>
      </c>
      <c r="N146" t="s" s="4">
        <v>138</v>
      </c>
      <c r="O146" t="s" s="4">
        <v>139</v>
      </c>
      <c r="P146" t="s" s="4">
        <v>127</v>
      </c>
      <c r="Q146" t="s" s="4">
        <v>140</v>
      </c>
      <c r="R146" t="s" s="4">
        <v>1471</v>
      </c>
      <c r="S146" t="s" s="4">
        <v>1498</v>
      </c>
      <c r="T146" t="s" s="4">
        <v>1499</v>
      </c>
      <c r="U146" t="s" s="4">
        <v>1500</v>
      </c>
      <c r="V146" t="s" s="4">
        <v>1501</v>
      </c>
      <c r="W146" t="s" s="4">
        <v>1225</v>
      </c>
      <c r="X146" t="s" s="4">
        <v>227</v>
      </c>
      <c r="Y146" t="s" s="4">
        <v>227</v>
      </c>
      <c r="Z146" t="s" s="4">
        <v>227</v>
      </c>
      <c r="AA146" t="s" s="4">
        <v>146</v>
      </c>
      <c r="AB146" t="s" s="4">
        <v>227</v>
      </c>
      <c r="AC146" t="s" s="4">
        <v>1226</v>
      </c>
      <c r="AD146" t="s" s="4">
        <v>147</v>
      </c>
      <c r="AE146" t="s" s="4">
        <v>1247</v>
      </c>
      <c r="AF146" t="s" s="4">
        <v>1228</v>
      </c>
      <c r="AG146" t="s" s="4">
        <v>1248</v>
      </c>
      <c r="AH146" t="s" s="4">
        <v>1248</v>
      </c>
      <c r="AI146" t="s" s="4">
        <v>1229</v>
      </c>
      <c r="AJ146" t="s" s="4">
        <v>1230</v>
      </c>
      <c r="AK146" t="s" s="4">
        <v>1231</v>
      </c>
      <c r="AL146" t="s" s="4">
        <v>184</v>
      </c>
      <c r="AM146" t="s" s="4">
        <v>1232</v>
      </c>
      <c r="AN146" t="s" s="4">
        <v>931</v>
      </c>
      <c r="AO146" t="s" s="4">
        <v>1476</v>
      </c>
      <c r="AP146" t="s" s="4">
        <v>163</v>
      </c>
      <c r="AQ146" t="s" s="4">
        <v>1498</v>
      </c>
      <c r="AR146" t="s" s="4">
        <v>1234</v>
      </c>
      <c r="AS146" t="s" s="4">
        <v>134</v>
      </c>
      <c r="AT146" t="s" s="4">
        <v>163</v>
      </c>
      <c r="AU146" t="s" s="4">
        <v>296</v>
      </c>
      <c r="AV146" t="s" s="4">
        <v>159</v>
      </c>
      <c r="AW146" t="s" s="4">
        <v>1498</v>
      </c>
      <c r="AX146" t="s" s="4">
        <v>1502</v>
      </c>
      <c r="AY146" t="s" s="4">
        <v>163</v>
      </c>
      <c r="AZ146" t="s" s="4">
        <v>1478</v>
      </c>
      <c r="BA146" t="s" s="4">
        <v>1392</v>
      </c>
      <c r="BB146" t="s" s="4">
        <v>1392</v>
      </c>
      <c r="BC146" t="s" s="4">
        <v>163</v>
      </c>
    </row>
    <row r="147" ht="45.0" customHeight="true">
      <c r="A147" t="s" s="4">
        <v>1503</v>
      </c>
      <c r="B147" t="s" s="4">
        <v>126</v>
      </c>
      <c r="C147" t="s" s="4">
        <v>1387</v>
      </c>
      <c r="D147" t="s" s="4">
        <v>140</v>
      </c>
      <c r="E147" t="s" s="4">
        <v>129</v>
      </c>
      <c r="F147" t="s" s="4">
        <v>130</v>
      </c>
      <c r="G147" t="s" s="4">
        <v>1504</v>
      </c>
      <c r="H147" t="s" s="4">
        <v>1504</v>
      </c>
      <c r="I147" t="s" s="4">
        <v>139</v>
      </c>
      <c r="J147" t="s" s="4">
        <v>134</v>
      </c>
      <c r="K147" t="s" s="4">
        <v>569</v>
      </c>
      <c r="L147" t="s" s="4">
        <v>570</v>
      </c>
      <c r="M147" t="s" s="4">
        <v>1031</v>
      </c>
      <c r="N147" t="s" s="4">
        <v>571</v>
      </c>
      <c r="O147" t="s" s="4">
        <v>139</v>
      </c>
      <c r="P147" t="s" s="4">
        <v>127</v>
      </c>
      <c r="Q147" t="s" s="4">
        <v>140</v>
      </c>
      <c r="R147" t="s" s="4">
        <v>631</v>
      </c>
      <c r="S147" t="s" s="4">
        <v>1505</v>
      </c>
      <c r="T147" t="s" s="4">
        <v>1506</v>
      </c>
      <c r="U147" t="s" s="4">
        <v>1507</v>
      </c>
      <c r="V147" t="s" s="4">
        <v>1508</v>
      </c>
      <c r="W147" t="s" s="4">
        <v>577</v>
      </c>
      <c r="X147" t="s" s="4">
        <v>578</v>
      </c>
      <c r="Y147" t="s" s="4">
        <v>146</v>
      </c>
      <c r="Z147" t="s" s="4">
        <v>1037</v>
      </c>
      <c r="AA147" t="s" s="4">
        <v>146</v>
      </c>
      <c r="AB147" t="s" s="4">
        <v>146</v>
      </c>
      <c r="AC147" t="s" s="4">
        <v>580</v>
      </c>
      <c r="AD147" t="s" s="4">
        <v>1038</v>
      </c>
      <c r="AE147" t="s" s="4">
        <v>1048</v>
      </c>
      <c r="AF147" t="s" s="4">
        <v>636</v>
      </c>
      <c r="AG147" t="s" s="4">
        <v>637</v>
      </c>
      <c r="AH147" t="s" s="4">
        <v>637</v>
      </c>
      <c r="AI147" t="s" s="4">
        <v>585</v>
      </c>
      <c r="AJ147" t="s" s="4">
        <v>638</v>
      </c>
      <c r="AK147" t="s" s="4">
        <v>639</v>
      </c>
      <c r="AL147" t="s" s="4">
        <v>1494</v>
      </c>
      <c r="AM147" t="s" s="4">
        <v>589</v>
      </c>
      <c r="AN147" t="s" s="4">
        <v>1041</v>
      </c>
      <c r="AO147" t="s" s="4">
        <v>1042</v>
      </c>
      <c r="AP147" t="s" s="4">
        <v>163</v>
      </c>
      <c r="AQ147" t="s" s="4">
        <v>1505</v>
      </c>
      <c r="AR147" t="s" s="4">
        <v>640</v>
      </c>
      <c r="AS147" t="s" s="4">
        <v>134</v>
      </c>
      <c r="AT147" t="s" s="4">
        <v>163</v>
      </c>
      <c r="AU147" t="s" s="4">
        <v>296</v>
      </c>
      <c r="AV147" t="s" s="4">
        <v>1042</v>
      </c>
      <c r="AW147" t="s" s="4">
        <v>1505</v>
      </c>
      <c r="AX147" t="s" s="4">
        <v>1495</v>
      </c>
      <c r="AY147" t="s" s="4">
        <v>163</v>
      </c>
      <c r="AZ147" t="s" s="4">
        <v>1496</v>
      </c>
      <c r="BA147" t="s" s="4">
        <v>1392</v>
      </c>
      <c r="BB147" t="s" s="4">
        <v>1392</v>
      </c>
      <c r="BC147" t="s" s="4">
        <v>163</v>
      </c>
    </row>
    <row r="148" ht="45.0" customHeight="true">
      <c r="A148" t="s" s="4">
        <v>1509</v>
      </c>
      <c r="B148" t="s" s="4">
        <v>126</v>
      </c>
      <c r="C148" t="s" s="4">
        <v>1387</v>
      </c>
      <c r="D148" t="s" s="4">
        <v>140</v>
      </c>
      <c r="E148" t="s" s="4">
        <v>129</v>
      </c>
      <c r="F148" t="s" s="4">
        <v>130</v>
      </c>
      <c r="G148" t="s" s="4">
        <v>1217</v>
      </c>
      <c r="H148" t="s" s="4">
        <v>1217</v>
      </c>
      <c r="I148" t="s" s="4">
        <v>139</v>
      </c>
      <c r="J148" t="s" s="4">
        <v>134</v>
      </c>
      <c r="K148" t="s" s="4">
        <v>1257</v>
      </c>
      <c r="L148" t="s" s="4">
        <v>916</v>
      </c>
      <c r="M148" t="s" s="4">
        <v>138</v>
      </c>
      <c r="N148" t="s" s="4">
        <v>138</v>
      </c>
      <c r="O148" t="s" s="4">
        <v>139</v>
      </c>
      <c r="P148" t="s" s="4">
        <v>127</v>
      </c>
      <c r="Q148" t="s" s="4">
        <v>140</v>
      </c>
      <c r="R148" t="s" s="4">
        <v>1471</v>
      </c>
      <c r="S148" t="s" s="4">
        <v>1510</v>
      </c>
      <c r="T148" t="s" s="4">
        <v>472</v>
      </c>
      <c r="U148" t="s" s="4">
        <v>1511</v>
      </c>
      <c r="V148" t="s" s="4">
        <v>1419</v>
      </c>
      <c r="W148" t="s" s="4">
        <v>1225</v>
      </c>
      <c r="X148" t="s" s="4">
        <v>227</v>
      </c>
      <c r="Y148" t="s" s="4">
        <v>227</v>
      </c>
      <c r="Z148" t="s" s="4">
        <v>227</v>
      </c>
      <c r="AA148" t="s" s="4">
        <v>146</v>
      </c>
      <c r="AB148" t="s" s="4">
        <v>227</v>
      </c>
      <c r="AC148" t="s" s="4">
        <v>1226</v>
      </c>
      <c r="AD148" t="s" s="4">
        <v>147</v>
      </c>
      <c r="AE148" t="s" s="4">
        <v>1261</v>
      </c>
      <c r="AF148" t="s" s="4">
        <v>1228</v>
      </c>
      <c r="AG148" t="s" s="4">
        <v>1262</v>
      </c>
      <c r="AH148" t="s" s="4">
        <v>1262</v>
      </c>
      <c r="AI148" t="s" s="4">
        <v>1229</v>
      </c>
      <c r="AJ148" t="s" s="4">
        <v>1230</v>
      </c>
      <c r="AK148" t="s" s="4">
        <v>1231</v>
      </c>
      <c r="AL148" t="s" s="4">
        <v>184</v>
      </c>
      <c r="AM148" t="s" s="4">
        <v>1232</v>
      </c>
      <c r="AN148" t="s" s="4">
        <v>931</v>
      </c>
      <c r="AO148" t="s" s="4">
        <v>1476</v>
      </c>
      <c r="AP148" t="s" s="4">
        <v>163</v>
      </c>
      <c r="AQ148" t="s" s="4">
        <v>1510</v>
      </c>
      <c r="AR148" t="s" s="4">
        <v>1234</v>
      </c>
      <c r="AS148" t="s" s="4">
        <v>134</v>
      </c>
      <c r="AT148" t="s" s="4">
        <v>163</v>
      </c>
      <c r="AU148" t="s" s="4">
        <v>296</v>
      </c>
      <c r="AV148" t="s" s="4">
        <v>159</v>
      </c>
      <c r="AW148" t="s" s="4">
        <v>1510</v>
      </c>
      <c r="AX148" t="s" s="4">
        <v>1512</v>
      </c>
      <c r="AY148" t="s" s="4">
        <v>163</v>
      </c>
      <c r="AZ148" t="s" s="4">
        <v>1478</v>
      </c>
      <c r="BA148" t="s" s="4">
        <v>1392</v>
      </c>
      <c r="BB148" t="s" s="4">
        <v>1392</v>
      </c>
      <c r="BC148" t="s" s="4">
        <v>163</v>
      </c>
    </row>
    <row r="149" ht="45.0" customHeight="true">
      <c r="A149" t="s" s="4">
        <v>1513</v>
      </c>
      <c r="B149" t="s" s="4">
        <v>126</v>
      </c>
      <c r="C149" t="s" s="4">
        <v>1387</v>
      </c>
      <c r="D149" t="s" s="4">
        <v>140</v>
      </c>
      <c r="E149" t="s" s="4">
        <v>129</v>
      </c>
      <c r="F149" t="s" s="4">
        <v>130</v>
      </c>
      <c r="G149" t="s" s="4">
        <v>643</v>
      </c>
      <c r="H149" t="s" s="4">
        <v>643</v>
      </c>
      <c r="I149" t="s" s="4">
        <v>139</v>
      </c>
      <c r="J149" t="s" s="4">
        <v>134</v>
      </c>
      <c r="K149" t="s" s="4">
        <v>569</v>
      </c>
      <c r="L149" t="s" s="4">
        <v>570</v>
      </c>
      <c r="M149" t="s" s="4">
        <v>1031</v>
      </c>
      <c r="N149" t="s" s="4">
        <v>571</v>
      </c>
      <c r="O149" t="s" s="4">
        <v>139</v>
      </c>
      <c r="P149" t="s" s="4">
        <v>127</v>
      </c>
      <c r="Q149" t="s" s="4">
        <v>140</v>
      </c>
      <c r="R149" t="s" s="4">
        <v>645</v>
      </c>
      <c r="S149" t="s" s="4">
        <v>1514</v>
      </c>
      <c r="T149" t="s" s="4">
        <v>1140</v>
      </c>
      <c r="U149" t="s" s="4">
        <v>15</v>
      </c>
      <c r="V149" t="s" s="4">
        <v>1273</v>
      </c>
      <c r="W149" t="s" s="4">
        <v>577</v>
      </c>
      <c r="X149" t="s" s="4">
        <v>578</v>
      </c>
      <c r="Y149" t="s" s="4">
        <v>146</v>
      </c>
      <c r="Z149" t="s" s="4">
        <v>1037</v>
      </c>
      <c r="AA149" t="s" s="4">
        <v>146</v>
      </c>
      <c r="AB149" t="s" s="4">
        <v>146</v>
      </c>
      <c r="AC149" t="s" s="4">
        <v>580</v>
      </c>
      <c r="AD149" t="s" s="4">
        <v>1038</v>
      </c>
      <c r="AE149" t="s" s="4">
        <v>1101</v>
      </c>
      <c r="AF149" t="s" s="4">
        <v>647</v>
      </c>
      <c r="AG149" t="s" s="4">
        <v>648</v>
      </c>
      <c r="AH149" t="s" s="4">
        <v>649</v>
      </c>
      <c r="AI149" t="s" s="4">
        <v>585</v>
      </c>
      <c r="AJ149" t="s" s="4">
        <v>650</v>
      </c>
      <c r="AK149" t="s" s="4">
        <v>651</v>
      </c>
      <c r="AL149" t="s" s="4">
        <v>1494</v>
      </c>
      <c r="AM149" t="s" s="4">
        <v>589</v>
      </c>
      <c r="AN149" t="s" s="4">
        <v>1041</v>
      </c>
      <c r="AO149" t="s" s="4">
        <v>1042</v>
      </c>
      <c r="AP149" t="s" s="4">
        <v>163</v>
      </c>
      <c r="AQ149" t="s" s="4">
        <v>1514</v>
      </c>
      <c r="AR149" t="s" s="4">
        <v>1515</v>
      </c>
      <c r="AS149" t="s" s="4">
        <v>134</v>
      </c>
      <c r="AT149" t="s" s="4">
        <v>163</v>
      </c>
      <c r="AU149" t="s" s="4">
        <v>296</v>
      </c>
      <c r="AV149" t="s" s="4">
        <v>1042</v>
      </c>
      <c r="AW149" t="s" s="4">
        <v>1514</v>
      </c>
      <c r="AX149" t="s" s="4">
        <v>1495</v>
      </c>
      <c r="AY149" t="s" s="4">
        <v>163</v>
      </c>
      <c r="AZ149" t="s" s="4">
        <v>1496</v>
      </c>
      <c r="BA149" t="s" s="4">
        <v>1392</v>
      </c>
      <c r="BB149" t="s" s="4">
        <v>1392</v>
      </c>
      <c r="BC149" t="s" s="4">
        <v>163</v>
      </c>
    </row>
    <row r="150" ht="45.0" customHeight="true">
      <c r="A150" t="s" s="4">
        <v>1516</v>
      </c>
      <c r="B150" t="s" s="4">
        <v>126</v>
      </c>
      <c r="C150" t="s" s="4">
        <v>1387</v>
      </c>
      <c r="D150" t="s" s="4">
        <v>140</v>
      </c>
      <c r="E150" t="s" s="4">
        <v>129</v>
      </c>
      <c r="F150" t="s" s="4">
        <v>130</v>
      </c>
      <c r="G150" t="s" s="4">
        <v>568</v>
      </c>
      <c r="H150" t="s" s="4">
        <v>568</v>
      </c>
      <c r="I150" t="s" s="4">
        <v>139</v>
      </c>
      <c r="J150" t="s" s="4">
        <v>134</v>
      </c>
      <c r="K150" t="s" s="4">
        <v>569</v>
      </c>
      <c r="L150" t="s" s="4">
        <v>570</v>
      </c>
      <c r="M150" t="s" s="4">
        <v>1031</v>
      </c>
      <c r="N150" t="s" s="4">
        <v>571</v>
      </c>
      <c r="O150" t="s" s="4">
        <v>139</v>
      </c>
      <c r="P150" t="s" s="4">
        <v>127</v>
      </c>
      <c r="Q150" t="s" s="4">
        <v>140</v>
      </c>
      <c r="R150" t="s" s="4">
        <v>572</v>
      </c>
      <c r="S150" t="s" s="4">
        <v>1517</v>
      </c>
      <c r="T150" t="s" s="4">
        <v>1491</v>
      </c>
      <c r="U150" t="s" s="4">
        <v>1492</v>
      </c>
      <c r="V150" t="s" s="4">
        <v>1493</v>
      </c>
      <c r="W150" t="s" s="4">
        <v>1036</v>
      </c>
      <c r="X150" t="s" s="4">
        <v>578</v>
      </c>
      <c r="Y150" t="s" s="4">
        <v>146</v>
      </c>
      <c r="Z150" t="s" s="4">
        <v>1037</v>
      </c>
      <c r="AA150" t="s" s="4">
        <v>146</v>
      </c>
      <c r="AB150" t="s" s="4">
        <v>146</v>
      </c>
      <c r="AC150" t="s" s="4">
        <v>580</v>
      </c>
      <c r="AD150" t="s" s="4">
        <v>1038</v>
      </c>
      <c r="AE150" t="s" s="4">
        <v>1039</v>
      </c>
      <c r="AF150" t="s" s="4">
        <v>583</v>
      </c>
      <c r="AG150" t="s" s="4">
        <v>584</v>
      </c>
      <c r="AH150" t="s" s="4">
        <v>584</v>
      </c>
      <c r="AI150" t="s" s="4">
        <v>585</v>
      </c>
      <c r="AJ150" t="s" s="4">
        <v>586</v>
      </c>
      <c r="AK150" t="s" s="4">
        <v>587</v>
      </c>
      <c r="AL150" t="s" s="4">
        <v>1494</v>
      </c>
      <c r="AM150" t="s" s="4">
        <v>589</v>
      </c>
      <c r="AN150" t="s" s="4">
        <v>1041</v>
      </c>
      <c r="AO150" t="s" s="4">
        <v>1042</v>
      </c>
      <c r="AP150" t="s" s="4">
        <v>163</v>
      </c>
      <c r="AQ150" t="s" s="4">
        <v>1517</v>
      </c>
      <c r="AR150" t="s" s="4">
        <v>591</v>
      </c>
      <c r="AS150" t="s" s="4">
        <v>134</v>
      </c>
      <c r="AT150" t="s" s="4">
        <v>163</v>
      </c>
      <c r="AU150" t="s" s="4">
        <v>296</v>
      </c>
      <c r="AV150" t="s" s="4">
        <v>1042</v>
      </c>
      <c r="AW150" t="s" s="4">
        <v>1517</v>
      </c>
      <c r="AX150" t="s" s="4">
        <v>1495</v>
      </c>
      <c r="AY150" t="s" s="4">
        <v>163</v>
      </c>
      <c r="AZ150" t="s" s="4">
        <v>1496</v>
      </c>
      <c r="BA150" t="s" s="4">
        <v>1392</v>
      </c>
      <c r="BB150" t="s" s="4">
        <v>1392</v>
      </c>
      <c r="BC150" t="s" s="4">
        <v>163</v>
      </c>
    </row>
    <row r="151" ht="45.0" customHeight="true">
      <c r="A151" t="s" s="4">
        <v>1518</v>
      </c>
      <c r="B151" t="s" s="4">
        <v>126</v>
      </c>
      <c r="C151" t="s" s="4">
        <v>1387</v>
      </c>
      <c r="D151" t="s" s="4">
        <v>140</v>
      </c>
      <c r="E151" t="s" s="4">
        <v>129</v>
      </c>
      <c r="F151" t="s" s="4">
        <v>130</v>
      </c>
      <c r="G151" t="s" s="4">
        <v>1217</v>
      </c>
      <c r="H151" t="s" s="4">
        <v>1217</v>
      </c>
      <c r="I151" t="s" s="4">
        <v>139</v>
      </c>
      <c r="J151" t="s" s="4">
        <v>134</v>
      </c>
      <c r="K151" t="s" s="4">
        <v>1244</v>
      </c>
      <c r="L151" t="s" s="4">
        <v>916</v>
      </c>
      <c r="M151" t="s" s="4">
        <v>138</v>
      </c>
      <c r="N151" t="s" s="4">
        <v>138</v>
      </c>
      <c r="O151" t="s" s="4">
        <v>139</v>
      </c>
      <c r="P151" t="s" s="4">
        <v>127</v>
      </c>
      <c r="Q151" t="s" s="4">
        <v>140</v>
      </c>
      <c r="R151" t="s" s="4">
        <v>1471</v>
      </c>
      <c r="S151" t="s" s="4">
        <v>1519</v>
      </c>
      <c r="T151" t="s" s="4">
        <v>796</v>
      </c>
      <c r="U151" t="s" s="4">
        <v>1520</v>
      </c>
      <c r="V151" t="s" s="4">
        <v>1501</v>
      </c>
      <c r="W151" t="s" s="4">
        <v>1225</v>
      </c>
      <c r="X151" t="s" s="4">
        <v>227</v>
      </c>
      <c r="Y151" t="s" s="4">
        <v>227</v>
      </c>
      <c r="Z151" t="s" s="4">
        <v>227</v>
      </c>
      <c r="AA151" t="s" s="4">
        <v>146</v>
      </c>
      <c r="AB151" t="s" s="4">
        <v>227</v>
      </c>
      <c r="AC151" t="s" s="4">
        <v>1226</v>
      </c>
      <c r="AD151" t="s" s="4">
        <v>147</v>
      </c>
      <c r="AE151" t="s" s="4">
        <v>1267</v>
      </c>
      <c r="AF151" t="s" s="4">
        <v>1228</v>
      </c>
      <c r="AG151" t="s" s="4">
        <v>1268</v>
      </c>
      <c r="AH151" t="s" s="4">
        <v>1268</v>
      </c>
      <c r="AI151" t="s" s="4">
        <v>1229</v>
      </c>
      <c r="AJ151" t="s" s="4">
        <v>1230</v>
      </c>
      <c r="AK151" t="s" s="4">
        <v>1231</v>
      </c>
      <c r="AL151" t="s" s="4">
        <v>184</v>
      </c>
      <c r="AM151" t="s" s="4">
        <v>1232</v>
      </c>
      <c r="AN151" t="s" s="4">
        <v>931</v>
      </c>
      <c r="AO151" t="s" s="4">
        <v>1476</v>
      </c>
      <c r="AP151" t="s" s="4">
        <v>163</v>
      </c>
      <c r="AQ151" t="s" s="4">
        <v>1519</v>
      </c>
      <c r="AR151" t="s" s="4">
        <v>1234</v>
      </c>
      <c r="AS151" t="s" s="4">
        <v>134</v>
      </c>
      <c r="AT151" t="s" s="4">
        <v>163</v>
      </c>
      <c r="AU151" t="s" s="4">
        <v>296</v>
      </c>
      <c r="AV151" t="s" s="4">
        <v>159</v>
      </c>
      <c r="AW151" t="s" s="4">
        <v>1519</v>
      </c>
      <c r="AX151" t="s" s="4">
        <v>1521</v>
      </c>
      <c r="AY151" t="s" s="4">
        <v>163</v>
      </c>
      <c r="AZ151" t="s" s="4">
        <v>1478</v>
      </c>
      <c r="BA151" t="s" s="4">
        <v>1392</v>
      </c>
      <c r="BB151" t="s" s="4">
        <v>1392</v>
      </c>
      <c r="BC151" t="s" s="4">
        <v>163</v>
      </c>
    </row>
    <row r="152" ht="45.0" customHeight="true">
      <c r="A152" t="s" s="4">
        <v>1522</v>
      </c>
      <c r="B152" t="s" s="4">
        <v>126</v>
      </c>
      <c r="C152" t="s" s="4">
        <v>1387</v>
      </c>
      <c r="D152" t="s" s="4">
        <v>140</v>
      </c>
      <c r="E152" t="s" s="4">
        <v>129</v>
      </c>
      <c r="F152" t="s" s="4">
        <v>130</v>
      </c>
      <c r="G152" t="s" s="4">
        <v>1504</v>
      </c>
      <c r="H152" t="s" s="4">
        <v>1504</v>
      </c>
      <c r="I152" t="s" s="4">
        <v>139</v>
      </c>
      <c r="J152" t="s" s="4">
        <v>134</v>
      </c>
      <c r="K152" t="s" s="4">
        <v>569</v>
      </c>
      <c r="L152" t="s" s="4">
        <v>570</v>
      </c>
      <c r="M152" t="s" s="4">
        <v>1031</v>
      </c>
      <c r="N152" t="s" s="4">
        <v>571</v>
      </c>
      <c r="O152" t="s" s="4">
        <v>139</v>
      </c>
      <c r="P152" t="s" s="4">
        <v>127</v>
      </c>
      <c r="Q152" t="s" s="4">
        <v>140</v>
      </c>
      <c r="R152" t="s" s="4">
        <v>631</v>
      </c>
      <c r="S152" t="s" s="4">
        <v>1523</v>
      </c>
      <c r="T152" t="s" s="4">
        <v>1506</v>
      </c>
      <c r="U152" t="s" s="4">
        <v>1507</v>
      </c>
      <c r="V152" t="s" s="4">
        <v>1508</v>
      </c>
      <c r="W152" t="s" s="4">
        <v>577</v>
      </c>
      <c r="X152" t="s" s="4">
        <v>578</v>
      </c>
      <c r="Y152" t="s" s="4">
        <v>146</v>
      </c>
      <c r="Z152" t="s" s="4">
        <v>1037</v>
      </c>
      <c r="AA152" t="s" s="4">
        <v>146</v>
      </c>
      <c r="AB152" t="s" s="4">
        <v>146</v>
      </c>
      <c r="AC152" t="s" s="4">
        <v>580</v>
      </c>
      <c r="AD152" t="s" s="4">
        <v>1038</v>
      </c>
      <c r="AE152" t="s" s="4">
        <v>1048</v>
      </c>
      <c r="AF152" t="s" s="4">
        <v>636</v>
      </c>
      <c r="AG152" t="s" s="4">
        <v>637</v>
      </c>
      <c r="AH152" t="s" s="4">
        <v>637</v>
      </c>
      <c r="AI152" t="s" s="4">
        <v>585</v>
      </c>
      <c r="AJ152" t="s" s="4">
        <v>638</v>
      </c>
      <c r="AK152" t="s" s="4">
        <v>639</v>
      </c>
      <c r="AL152" t="s" s="4">
        <v>1494</v>
      </c>
      <c r="AM152" t="s" s="4">
        <v>589</v>
      </c>
      <c r="AN152" t="s" s="4">
        <v>1041</v>
      </c>
      <c r="AO152" t="s" s="4">
        <v>1042</v>
      </c>
      <c r="AP152" t="s" s="4">
        <v>163</v>
      </c>
      <c r="AQ152" t="s" s="4">
        <v>1523</v>
      </c>
      <c r="AR152" t="s" s="4">
        <v>640</v>
      </c>
      <c r="AS152" t="s" s="4">
        <v>134</v>
      </c>
      <c r="AT152" t="s" s="4">
        <v>163</v>
      </c>
      <c r="AU152" t="s" s="4">
        <v>296</v>
      </c>
      <c r="AV152" t="s" s="4">
        <v>1042</v>
      </c>
      <c r="AW152" t="s" s="4">
        <v>1523</v>
      </c>
      <c r="AX152" t="s" s="4">
        <v>1495</v>
      </c>
      <c r="AY152" t="s" s="4">
        <v>163</v>
      </c>
      <c r="AZ152" t="s" s="4">
        <v>1496</v>
      </c>
      <c r="BA152" t="s" s="4">
        <v>1392</v>
      </c>
      <c r="BB152" t="s" s="4">
        <v>1392</v>
      </c>
      <c r="BC152" t="s" s="4">
        <v>163</v>
      </c>
    </row>
    <row r="153" ht="45.0" customHeight="true">
      <c r="A153" t="s" s="4">
        <v>1524</v>
      </c>
      <c r="B153" t="s" s="4">
        <v>126</v>
      </c>
      <c r="C153" t="s" s="4">
        <v>1387</v>
      </c>
      <c r="D153" t="s" s="4">
        <v>140</v>
      </c>
      <c r="E153" t="s" s="4">
        <v>129</v>
      </c>
      <c r="F153" t="s" s="4">
        <v>130</v>
      </c>
      <c r="G153" t="s" s="4">
        <v>1217</v>
      </c>
      <c r="H153" t="s" s="4">
        <v>1217</v>
      </c>
      <c r="I153" t="s" s="4">
        <v>139</v>
      </c>
      <c r="J153" t="s" s="4">
        <v>134</v>
      </c>
      <c r="K153" t="s" s="4">
        <v>1271</v>
      </c>
      <c r="L153" t="s" s="4">
        <v>916</v>
      </c>
      <c r="M153" t="s" s="4">
        <v>138</v>
      </c>
      <c r="N153" t="s" s="4">
        <v>138</v>
      </c>
      <c r="O153" t="s" s="4">
        <v>139</v>
      </c>
      <c r="P153" t="s" s="4">
        <v>127</v>
      </c>
      <c r="Q153" t="s" s="4">
        <v>140</v>
      </c>
      <c r="R153" t="s" s="4">
        <v>1471</v>
      </c>
      <c r="S153" t="s" s="4">
        <v>1525</v>
      </c>
      <c r="T153" t="s" s="4">
        <v>1526</v>
      </c>
      <c r="U153" t="s" s="4">
        <v>723</v>
      </c>
      <c r="V153" t="s" s="4">
        <v>1273</v>
      </c>
      <c r="W153" t="s" s="4">
        <v>1225</v>
      </c>
      <c r="X153" t="s" s="4">
        <v>227</v>
      </c>
      <c r="Y153" t="s" s="4">
        <v>227</v>
      </c>
      <c r="Z153" t="s" s="4">
        <v>227</v>
      </c>
      <c r="AA153" t="s" s="4">
        <v>146</v>
      </c>
      <c r="AB153" t="s" s="4">
        <v>227</v>
      </c>
      <c r="AC153" t="s" s="4">
        <v>1226</v>
      </c>
      <c r="AD153" t="s" s="4">
        <v>147</v>
      </c>
      <c r="AE153" t="s" s="4">
        <v>1274</v>
      </c>
      <c r="AF153" t="s" s="4">
        <v>1228</v>
      </c>
      <c r="AG153" t="s" s="4">
        <v>1275</v>
      </c>
      <c r="AH153" t="s" s="4">
        <v>1275</v>
      </c>
      <c r="AI153" t="s" s="4">
        <v>1229</v>
      </c>
      <c r="AJ153" t="s" s="4">
        <v>1230</v>
      </c>
      <c r="AK153" t="s" s="4">
        <v>1231</v>
      </c>
      <c r="AL153" t="s" s="4">
        <v>184</v>
      </c>
      <c r="AM153" t="s" s="4">
        <v>1232</v>
      </c>
      <c r="AN153" t="s" s="4">
        <v>931</v>
      </c>
      <c r="AO153" t="s" s="4">
        <v>1476</v>
      </c>
      <c r="AP153" t="s" s="4">
        <v>163</v>
      </c>
      <c r="AQ153" t="s" s="4">
        <v>1525</v>
      </c>
      <c r="AR153" t="s" s="4">
        <v>1234</v>
      </c>
      <c r="AS153" t="s" s="4">
        <v>134</v>
      </c>
      <c r="AT153" t="s" s="4">
        <v>163</v>
      </c>
      <c r="AU153" t="s" s="4">
        <v>296</v>
      </c>
      <c r="AV153" t="s" s="4">
        <v>159</v>
      </c>
      <c r="AW153" t="s" s="4">
        <v>1525</v>
      </c>
      <c r="AX153" t="s" s="4">
        <v>1527</v>
      </c>
      <c r="AY153" t="s" s="4">
        <v>163</v>
      </c>
      <c r="AZ153" t="s" s="4">
        <v>1478</v>
      </c>
      <c r="BA153" t="s" s="4">
        <v>1392</v>
      </c>
      <c r="BB153" t="s" s="4">
        <v>1392</v>
      </c>
      <c r="BC153" t="s" s="4">
        <v>163</v>
      </c>
    </row>
    <row r="154" ht="45.0" customHeight="true">
      <c r="A154" t="s" s="4">
        <v>1528</v>
      </c>
      <c r="B154" t="s" s="4">
        <v>126</v>
      </c>
      <c r="C154" t="s" s="4">
        <v>1387</v>
      </c>
      <c r="D154" t="s" s="4">
        <v>140</v>
      </c>
      <c r="E154" t="s" s="4">
        <v>129</v>
      </c>
      <c r="F154" t="s" s="4">
        <v>130</v>
      </c>
      <c r="G154" t="s" s="4">
        <v>643</v>
      </c>
      <c r="H154" t="s" s="4">
        <v>643</v>
      </c>
      <c r="I154" t="s" s="4">
        <v>139</v>
      </c>
      <c r="J154" t="s" s="4">
        <v>134</v>
      </c>
      <c r="K154" t="s" s="4">
        <v>569</v>
      </c>
      <c r="L154" t="s" s="4">
        <v>570</v>
      </c>
      <c r="M154" t="s" s="4">
        <v>1031</v>
      </c>
      <c r="N154" t="s" s="4">
        <v>571</v>
      </c>
      <c r="O154" t="s" s="4">
        <v>139</v>
      </c>
      <c r="P154" t="s" s="4">
        <v>127</v>
      </c>
      <c r="Q154" t="s" s="4">
        <v>140</v>
      </c>
      <c r="R154" t="s" s="4">
        <v>645</v>
      </c>
      <c r="S154" t="s" s="4">
        <v>1529</v>
      </c>
      <c r="T154" t="s" s="4">
        <v>1140</v>
      </c>
      <c r="U154" t="s" s="4">
        <v>15</v>
      </c>
      <c r="V154" t="s" s="4">
        <v>1273</v>
      </c>
      <c r="W154" t="s" s="4">
        <v>577</v>
      </c>
      <c r="X154" t="s" s="4">
        <v>578</v>
      </c>
      <c r="Y154" t="s" s="4">
        <v>146</v>
      </c>
      <c r="Z154" t="s" s="4">
        <v>1037</v>
      </c>
      <c r="AA154" t="s" s="4">
        <v>146</v>
      </c>
      <c r="AB154" t="s" s="4">
        <v>146</v>
      </c>
      <c r="AC154" t="s" s="4">
        <v>580</v>
      </c>
      <c r="AD154" t="s" s="4">
        <v>1038</v>
      </c>
      <c r="AE154" t="s" s="4">
        <v>1101</v>
      </c>
      <c r="AF154" t="s" s="4">
        <v>647</v>
      </c>
      <c r="AG154" t="s" s="4">
        <v>648</v>
      </c>
      <c r="AH154" t="s" s="4">
        <v>649</v>
      </c>
      <c r="AI154" t="s" s="4">
        <v>585</v>
      </c>
      <c r="AJ154" t="s" s="4">
        <v>650</v>
      </c>
      <c r="AK154" t="s" s="4">
        <v>651</v>
      </c>
      <c r="AL154" t="s" s="4">
        <v>1494</v>
      </c>
      <c r="AM154" t="s" s="4">
        <v>589</v>
      </c>
      <c r="AN154" t="s" s="4">
        <v>1041</v>
      </c>
      <c r="AO154" t="s" s="4">
        <v>1042</v>
      </c>
      <c r="AP154" t="s" s="4">
        <v>163</v>
      </c>
      <c r="AQ154" t="s" s="4">
        <v>1529</v>
      </c>
      <c r="AR154" t="s" s="4">
        <v>1515</v>
      </c>
      <c r="AS154" t="s" s="4">
        <v>134</v>
      </c>
      <c r="AT154" t="s" s="4">
        <v>163</v>
      </c>
      <c r="AU154" t="s" s="4">
        <v>296</v>
      </c>
      <c r="AV154" t="s" s="4">
        <v>1042</v>
      </c>
      <c r="AW154" t="s" s="4">
        <v>1529</v>
      </c>
      <c r="AX154" t="s" s="4">
        <v>1495</v>
      </c>
      <c r="AY154" t="s" s="4">
        <v>163</v>
      </c>
      <c r="AZ154" t="s" s="4">
        <v>1496</v>
      </c>
      <c r="BA154" t="s" s="4">
        <v>1392</v>
      </c>
      <c r="BB154" t="s" s="4">
        <v>1392</v>
      </c>
      <c r="BC154" t="s" s="4">
        <v>163</v>
      </c>
    </row>
    <row r="155" ht="45.0" customHeight="true">
      <c r="A155" t="s" s="4">
        <v>1530</v>
      </c>
      <c r="B155" t="s" s="4">
        <v>126</v>
      </c>
      <c r="C155" t="s" s="4">
        <v>1387</v>
      </c>
      <c r="D155" t="s" s="4">
        <v>140</v>
      </c>
      <c r="E155" t="s" s="4">
        <v>129</v>
      </c>
      <c r="F155" t="s" s="4">
        <v>130</v>
      </c>
      <c r="G155" t="s" s="4">
        <v>1217</v>
      </c>
      <c r="H155" t="s" s="4">
        <v>1217</v>
      </c>
      <c r="I155" t="s" s="4">
        <v>139</v>
      </c>
      <c r="J155" t="s" s="4">
        <v>134</v>
      </c>
      <c r="K155" t="s" s="4">
        <v>1531</v>
      </c>
      <c r="L155" t="s" s="4">
        <v>916</v>
      </c>
      <c r="M155" t="s" s="4">
        <v>138</v>
      </c>
      <c r="N155" t="s" s="4">
        <v>138</v>
      </c>
      <c r="O155" t="s" s="4">
        <v>139</v>
      </c>
      <c r="P155" t="s" s="4">
        <v>127</v>
      </c>
      <c r="Q155" t="s" s="4">
        <v>140</v>
      </c>
      <c r="R155" t="s" s="4">
        <v>1471</v>
      </c>
      <c r="S155" t="s" s="4">
        <v>1532</v>
      </c>
      <c r="T155" t="s" s="4">
        <v>1533</v>
      </c>
      <c r="U155" t="s" s="4">
        <v>1534</v>
      </c>
      <c r="V155" t="s" s="4">
        <v>1535</v>
      </c>
      <c r="W155" t="s" s="4">
        <v>1225</v>
      </c>
      <c r="X155" t="s" s="4">
        <v>199</v>
      </c>
      <c r="Y155" t="s" s="4">
        <v>199</v>
      </c>
      <c r="Z155" t="s" s="4">
        <v>199</v>
      </c>
      <c r="AA155" t="s" s="4">
        <v>146</v>
      </c>
      <c r="AB155" t="s" s="4">
        <v>199</v>
      </c>
      <c r="AC155" t="s" s="4">
        <v>1226</v>
      </c>
      <c r="AD155" t="s" s="4">
        <v>147</v>
      </c>
      <c r="AE155" t="s" s="4">
        <v>1283</v>
      </c>
      <c r="AF155" t="s" s="4">
        <v>1228</v>
      </c>
      <c r="AG155" t="s" s="4">
        <v>1284</v>
      </c>
      <c r="AH155" t="s" s="4">
        <v>1284</v>
      </c>
      <c r="AI155" t="s" s="4">
        <v>1229</v>
      </c>
      <c r="AJ155" t="s" s="4">
        <v>1230</v>
      </c>
      <c r="AK155" t="s" s="4">
        <v>1231</v>
      </c>
      <c r="AL155" t="s" s="4">
        <v>184</v>
      </c>
      <c r="AM155" t="s" s="4">
        <v>1232</v>
      </c>
      <c r="AN155" t="s" s="4">
        <v>931</v>
      </c>
      <c r="AO155" t="s" s="4">
        <v>1476</v>
      </c>
      <c r="AP155" t="s" s="4">
        <v>163</v>
      </c>
      <c r="AQ155" t="s" s="4">
        <v>1532</v>
      </c>
      <c r="AR155" t="s" s="4">
        <v>1234</v>
      </c>
      <c r="AS155" t="s" s="4">
        <v>134</v>
      </c>
      <c r="AT155" t="s" s="4">
        <v>163</v>
      </c>
      <c r="AU155" t="s" s="4">
        <v>296</v>
      </c>
      <c r="AV155" t="s" s="4">
        <v>159</v>
      </c>
      <c r="AW155" t="s" s="4">
        <v>1532</v>
      </c>
      <c r="AX155" t="s" s="4">
        <v>1536</v>
      </c>
      <c r="AY155" t="s" s="4">
        <v>163</v>
      </c>
      <c r="AZ155" t="s" s="4">
        <v>1478</v>
      </c>
      <c r="BA155" t="s" s="4">
        <v>1392</v>
      </c>
      <c r="BB155" t="s" s="4">
        <v>1392</v>
      </c>
      <c r="BC155" t="s" s="4">
        <v>163</v>
      </c>
    </row>
    <row r="156" ht="45.0" customHeight="true">
      <c r="A156" t="s" s="4">
        <v>1537</v>
      </c>
      <c r="B156" t="s" s="4">
        <v>126</v>
      </c>
      <c r="C156" t="s" s="4">
        <v>1387</v>
      </c>
      <c r="D156" t="s" s="4">
        <v>140</v>
      </c>
      <c r="E156" t="s" s="4">
        <v>129</v>
      </c>
      <c r="F156" t="s" s="4">
        <v>130</v>
      </c>
      <c r="G156" t="s" s="4">
        <v>861</v>
      </c>
      <c r="H156" t="s" s="4">
        <v>861</v>
      </c>
      <c r="I156" t="s" s="4">
        <v>139</v>
      </c>
      <c r="J156" t="s" s="4">
        <v>134</v>
      </c>
      <c r="K156" t="s" s="4">
        <v>1538</v>
      </c>
      <c r="L156" t="s" s="4">
        <v>863</v>
      </c>
      <c r="M156" t="s" s="4">
        <v>1068</v>
      </c>
      <c r="N156" t="s" s="4">
        <v>864</v>
      </c>
      <c r="O156" t="s" s="4">
        <v>139</v>
      </c>
      <c r="P156" t="s" s="4">
        <v>127</v>
      </c>
      <c r="Q156" t="s" s="4">
        <v>140</v>
      </c>
      <c r="R156" t="s" s="4">
        <v>867</v>
      </c>
      <c r="S156" t="s" s="4">
        <v>1539</v>
      </c>
      <c r="T156" t="s" s="4">
        <v>869</v>
      </c>
      <c r="U156" t="s" s="4">
        <v>870</v>
      </c>
      <c r="V156" t="s" s="4">
        <v>871</v>
      </c>
      <c r="W156" t="s" s="4">
        <v>872</v>
      </c>
      <c r="X156" t="s" s="4">
        <v>873</v>
      </c>
      <c r="Y156" t="s" s="4">
        <v>874</v>
      </c>
      <c r="Z156" t="s" s="4">
        <v>1540</v>
      </c>
      <c r="AA156" t="s" s="4">
        <v>146</v>
      </c>
      <c r="AB156" t="s" s="4">
        <v>769</v>
      </c>
      <c r="AC156" t="s" s="4">
        <v>878</v>
      </c>
      <c r="AD156" t="s" s="4">
        <v>878</v>
      </c>
      <c r="AE156" t="s" s="4">
        <v>879</v>
      </c>
      <c r="AF156" t="s" s="4">
        <v>880</v>
      </c>
      <c r="AG156" t="s" s="4">
        <v>881</v>
      </c>
      <c r="AH156" t="s" s="4">
        <v>881</v>
      </c>
      <c r="AI156" t="s" s="4">
        <v>882</v>
      </c>
      <c r="AJ156" t="s" s="4">
        <v>883</v>
      </c>
      <c r="AK156" t="s" s="4">
        <v>884</v>
      </c>
      <c r="AL156" t="s" s="4">
        <v>153</v>
      </c>
      <c r="AM156" t="s" s="4">
        <v>375</v>
      </c>
      <c r="AN156" t="s" s="4">
        <v>590</v>
      </c>
      <c r="AO156" t="s" s="4">
        <v>163</v>
      </c>
      <c r="AP156" t="s" s="4">
        <v>163</v>
      </c>
      <c r="AQ156" t="s" s="4">
        <v>1539</v>
      </c>
      <c r="AR156" t="s" s="4">
        <v>886</v>
      </c>
      <c r="AS156" t="s" s="4">
        <v>134</v>
      </c>
      <c r="AT156" t="s" s="4">
        <v>163</v>
      </c>
      <c r="AU156" t="s" s="4">
        <v>296</v>
      </c>
      <c r="AV156" t="s" s="4">
        <v>887</v>
      </c>
      <c r="AW156" t="s" s="4">
        <v>1539</v>
      </c>
      <c r="AX156" t="s" s="4">
        <v>888</v>
      </c>
      <c r="AY156" t="s" s="4">
        <v>163</v>
      </c>
      <c r="AZ156" t="s" s="4">
        <v>1541</v>
      </c>
      <c r="BA156" t="s" s="4">
        <v>1392</v>
      </c>
      <c r="BB156" t="s" s="4">
        <v>1392</v>
      </c>
      <c r="BC156" t="s" s="4">
        <v>163</v>
      </c>
    </row>
    <row r="157" ht="45.0" customHeight="true">
      <c r="A157" t="s" s="4">
        <v>1542</v>
      </c>
      <c r="B157" t="s" s="4">
        <v>126</v>
      </c>
      <c r="C157" t="s" s="4">
        <v>1387</v>
      </c>
      <c r="D157" t="s" s="4">
        <v>140</v>
      </c>
      <c r="E157" t="s" s="4">
        <v>129</v>
      </c>
      <c r="F157" t="s" s="4">
        <v>130</v>
      </c>
      <c r="G157" t="s" s="4">
        <v>1287</v>
      </c>
      <c r="H157" t="s" s="4">
        <v>1287</v>
      </c>
      <c r="I157" t="s" s="4">
        <v>139</v>
      </c>
      <c r="J157" t="s" s="4">
        <v>134</v>
      </c>
      <c r="K157" t="s" s="4">
        <v>1288</v>
      </c>
      <c r="L157" t="s" s="4">
        <v>916</v>
      </c>
      <c r="M157" t="s" s="4">
        <v>138</v>
      </c>
      <c r="N157" t="s" s="4">
        <v>138</v>
      </c>
      <c r="O157" t="s" s="4">
        <v>139</v>
      </c>
      <c r="P157" t="s" s="4">
        <v>127</v>
      </c>
      <c r="Q157" t="s" s="4">
        <v>140</v>
      </c>
      <c r="R157" t="s" s="4">
        <v>1471</v>
      </c>
      <c r="S157" t="s" s="4">
        <v>1543</v>
      </c>
      <c r="T157" t="s" s="4">
        <v>1544</v>
      </c>
      <c r="U157" t="s" s="4">
        <v>1545</v>
      </c>
      <c r="V157" t="s" s="4">
        <v>1546</v>
      </c>
      <c r="W157" t="s" s="4">
        <v>1225</v>
      </c>
      <c r="X157" t="s" s="4">
        <v>145</v>
      </c>
      <c r="Y157" t="s" s="4">
        <v>145</v>
      </c>
      <c r="Z157" t="s" s="4">
        <v>145</v>
      </c>
      <c r="AA157" t="s" s="4">
        <v>146</v>
      </c>
      <c r="AB157" t="s" s="4">
        <v>145</v>
      </c>
      <c r="AC157" t="s" s="4">
        <v>1226</v>
      </c>
      <c r="AD157" t="s" s="4">
        <v>147</v>
      </c>
      <c r="AE157" t="s" s="4">
        <v>1290</v>
      </c>
      <c r="AF157" t="s" s="4">
        <v>1228</v>
      </c>
      <c r="AG157" t="s" s="4">
        <v>1291</v>
      </c>
      <c r="AH157" t="s" s="4">
        <v>1291</v>
      </c>
      <c r="AI157" t="s" s="4">
        <v>1292</v>
      </c>
      <c r="AJ157" t="s" s="4">
        <v>1293</v>
      </c>
      <c r="AK157" t="s" s="4">
        <v>1294</v>
      </c>
      <c r="AL157" t="s" s="4">
        <v>184</v>
      </c>
      <c r="AM157" t="s" s="4">
        <v>1232</v>
      </c>
      <c r="AN157" t="s" s="4">
        <v>931</v>
      </c>
      <c r="AO157" t="s" s="4">
        <v>1476</v>
      </c>
      <c r="AP157" t="s" s="4">
        <v>163</v>
      </c>
      <c r="AQ157" t="s" s="4">
        <v>1543</v>
      </c>
      <c r="AR157" t="s" s="4">
        <v>1295</v>
      </c>
      <c r="AS157" t="s" s="4">
        <v>134</v>
      </c>
      <c r="AT157" t="s" s="4">
        <v>163</v>
      </c>
      <c r="AU157" t="s" s="4">
        <v>296</v>
      </c>
      <c r="AV157" t="s" s="4">
        <v>159</v>
      </c>
      <c r="AW157" t="s" s="4">
        <v>1543</v>
      </c>
      <c r="AX157" t="s" s="4">
        <v>1547</v>
      </c>
      <c r="AY157" t="s" s="4">
        <v>163</v>
      </c>
      <c r="AZ157" t="s" s="4">
        <v>1478</v>
      </c>
      <c r="BA157" t="s" s="4">
        <v>1392</v>
      </c>
      <c r="BB157" t="s" s="4">
        <v>1392</v>
      </c>
      <c r="BC157" t="s" s="4">
        <v>163</v>
      </c>
    </row>
    <row r="158" ht="45.0" customHeight="true">
      <c r="A158" t="s" s="4">
        <v>1548</v>
      </c>
      <c r="B158" t="s" s="4">
        <v>126</v>
      </c>
      <c r="C158" t="s" s="4">
        <v>1387</v>
      </c>
      <c r="D158" t="s" s="4">
        <v>140</v>
      </c>
      <c r="E158" t="s" s="4">
        <v>129</v>
      </c>
      <c r="F158" t="s" s="4">
        <v>130</v>
      </c>
      <c r="G158" t="s" s="4">
        <v>890</v>
      </c>
      <c r="H158" t="s" s="4">
        <v>890</v>
      </c>
      <c r="I158" t="s" s="4">
        <v>139</v>
      </c>
      <c r="J158" t="s" s="4">
        <v>134</v>
      </c>
      <c r="K158" t="s" s="4">
        <v>1538</v>
      </c>
      <c r="L158" t="s" s="4">
        <v>863</v>
      </c>
      <c r="M158" t="s" s="4">
        <v>1068</v>
      </c>
      <c r="N158" t="s" s="4">
        <v>864</v>
      </c>
      <c r="O158" t="s" s="4">
        <v>139</v>
      </c>
      <c r="P158" t="s" s="4">
        <v>127</v>
      </c>
      <c r="Q158" t="s" s="4">
        <v>140</v>
      </c>
      <c r="R158" t="s" s="4">
        <v>867</v>
      </c>
      <c r="S158" t="s" s="4">
        <v>1549</v>
      </c>
      <c r="T158" t="s" s="4">
        <v>894</v>
      </c>
      <c r="U158" t="s" s="4">
        <v>7</v>
      </c>
      <c r="V158" t="s" s="4">
        <v>895</v>
      </c>
      <c r="W158" t="s" s="4">
        <v>896</v>
      </c>
      <c r="X158" t="s" s="4">
        <v>873</v>
      </c>
      <c r="Y158" t="s" s="4">
        <v>874</v>
      </c>
      <c r="Z158" t="s" s="4">
        <v>1540</v>
      </c>
      <c r="AA158" t="s" s="4">
        <v>146</v>
      </c>
      <c r="AB158" t="s" s="4">
        <v>769</v>
      </c>
      <c r="AC158" t="s" s="4">
        <v>878</v>
      </c>
      <c r="AD158" t="s" s="4">
        <v>878</v>
      </c>
      <c r="AE158" t="s" s="4">
        <v>879</v>
      </c>
      <c r="AF158" t="s" s="4">
        <v>898</v>
      </c>
      <c r="AG158" t="s" s="4">
        <v>899</v>
      </c>
      <c r="AH158" t="s" s="4">
        <v>899</v>
      </c>
      <c r="AI158" t="s" s="4">
        <v>882</v>
      </c>
      <c r="AJ158" t="s" s="4">
        <v>883</v>
      </c>
      <c r="AK158" t="s" s="4">
        <v>884</v>
      </c>
      <c r="AL158" t="s" s="4">
        <v>153</v>
      </c>
      <c r="AM158" t="s" s="4">
        <v>375</v>
      </c>
      <c r="AN158" t="s" s="4">
        <v>590</v>
      </c>
      <c r="AO158" t="s" s="4">
        <v>163</v>
      </c>
      <c r="AP158" t="s" s="4">
        <v>163</v>
      </c>
      <c r="AQ158" t="s" s="4">
        <v>1549</v>
      </c>
      <c r="AR158" t="s" s="4">
        <v>886</v>
      </c>
      <c r="AS158" t="s" s="4">
        <v>134</v>
      </c>
      <c r="AT158" t="s" s="4">
        <v>163</v>
      </c>
      <c r="AU158" t="s" s="4">
        <v>296</v>
      </c>
      <c r="AV158" t="s" s="4">
        <v>887</v>
      </c>
      <c r="AW158" t="s" s="4">
        <v>1549</v>
      </c>
      <c r="AX158" t="s" s="4">
        <v>888</v>
      </c>
      <c r="AY158" t="s" s="4">
        <v>163</v>
      </c>
      <c r="AZ158" t="s" s="4">
        <v>1541</v>
      </c>
      <c r="BA158" t="s" s="4">
        <v>1392</v>
      </c>
      <c r="BB158" t="s" s="4">
        <v>1392</v>
      </c>
      <c r="BC158" t="s" s="4">
        <v>163</v>
      </c>
    </row>
    <row r="159" ht="45.0" customHeight="true">
      <c r="A159" t="s" s="4">
        <v>1550</v>
      </c>
      <c r="B159" t="s" s="4">
        <v>126</v>
      </c>
      <c r="C159" t="s" s="4">
        <v>1387</v>
      </c>
      <c r="D159" t="s" s="4">
        <v>140</v>
      </c>
      <c r="E159" t="s" s="4">
        <v>129</v>
      </c>
      <c r="F159" t="s" s="4">
        <v>130</v>
      </c>
      <c r="G159" t="s" s="4">
        <v>1298</v>
      </c>
      <c r="H159" t="s" s="4">
        <v>1298</v>
      </c>
      <c r="I159" t="s" s="4">
        <v>139</v>
      </c>
      <c r="J159" t="s" s="4">
        <v>134</v>
      </c>
      <c r="K159" t="s" s="4">
        <v>1288</v>
      </c>
      <c r="L159" t="s" s="4">
        <v>916</v>
      </c>
      <c r="M159" t="s" s="4">
        <v>138</v>
      </c>
      <c r="N159" t="s" s="4">
        <v>138</v>
      </c>
      <c r="O159" t="s" s="4">
        <v>139</v>
      </c>
      <c r="P159" t="s" s="4">
        <v>127</v>
      </c>
      <c r="Q159" t="s" s="4">
        <v>140</v>
      </c>
      <c r="R159" t="s" s="4">
        <v>1471</v>
      </c>
      <c r="S159" t="s" s="4">
        <v>1551</v>
      </c>
      <c r="T159" t="s" s="4">
        <v>1552</v>
      </c>
      <c r="U159" t="s" s="4">
        <v>146</v>
      </c>
      <c r="V159" t="s" s="4">
        <v>1552</v>
      </c>
      <c r="W159" t="s" s="4">
        <v>1225</v>
      </c>
      <c r="X159" t="s" s="4">
        <v>302</v>
      </c>
      <c r="Y159" t="s" s="4">
        <v>302</v>
      </c>
      <c r="Z159" t="s" s="4">
        <v>302</v>
      </c>
      <c r="AA159" t="s" s="4">
        <v>146</v>
      </c>
      <c r="AB159" t="s" s="4">
        <v>302</v>
      </c>
      <c r="AC159" t="s" s="4">
        <v>1226</v>
      </c>
      <c r="AD159" t="s" s="4">
        <v>147</v>
      </c>
      <c r="AE159" t="s" s="4">
        <v>305</v>
      </c>
      <c r="AF159" t="s" s="4">
        <v>1301</v>
      </c>
      <c r="AG159" t="s" s="4">
        <v>1302</v>
      </c>
      <c r="AH159" t="s" s="4">
        <v>1302</v>
      </c>
      <c r="AI159" t="s" s="4">
        <v>1303</v>
      </c>
      <c r="AJ159" t="s" s="4">
        <v>1304</v>
      </c>
      <c r="AK159" t="s" s="4">
        <v>1305</v>
      </c>
      <c r="AL159" t="s" s="4">
        <v>184</v>
      </c>
      <c r="AM159" t="s" s="4">
        <v>1232</v>
      </c>
      <c r="AN159" t="s" s="4">
        <v>931</v>
      </c>
      <c r="AO159" t="s" s="4">
        <v>1476</v>
      </c>
      <c r="AP159" t="s" s="4">
        <v>163</v>
      </c>
      <c r="AQ159" t="s" s="4">
        <v>1551</v>
      </c>
      <c r="AR159" t="s" s="4">
        <v>1298</v>
      </c>
      <c r="AS159" t="s" s="4">
        <v>134</v>
      </c>
      <c r="AT159" t="s" s="4">
        <v>163</v>
      </c>
      <c r="AU159" t="s" s="4">
        <v>296</v>
      </c>
      <c r="AV159" t="s" s="4">
        <v>159</v>
      </c>
      <c r="AW159" t="s" s="4">
        <v>1551</v>
      </c>
      <c r="AX159" t="s" s="4">
        <v>1553</v>
      </c>
      <c r="AY159" t="s" s="4">
        <v>163</v>
      </c>
      <c r="AZ159" t="s" s="4">
        <v>1478</v>
      </c>
      <c r="BA159" t="s" s="4">
        <v>1392</v>
      </c>
      <c r="BB159" t="s" s="4">
        <v>1392</v>
      </c>
      <c r="BC159" t="s" s="4">
        <v>163</v>
      </c>
    </row>
    <row r="160" ht="45.0" customHeight="true">
      <c r="A160" t="s" s="4">
        <v>1554</v>
      </c>
      <c r="B160" t="s" s="4">
        <v>126</v>
      </c>
      <c r="C160" t="s" s="4">
        <v>1387</v>
      </c>
      <c r="D160" t="s" s="4">
        <v>140</v>
      </c>
      <c r="E160" t="s" s="4">
        <v>129</v>
      </c>
      <c r="F160" t="s" s="4">
        <v>130</v>
      </c>
      <c r="G160" t="s" s="4">
        <v>273</v>
      </c>
      <c r="H160" t="s" s="4">
        <v>273</v>
      </c>
      <c r="I160" t="s" s="4">
        <v>134</v>
      </c>
      <c r="J160" t="s" s="4">
        <v>134</v>
      </c>
      <c r="K160" t="s" s="4">
        <v>274</v>
      </c>
      <c r="L160" t="s" s="4">
        <v>275</v>
      </c>
      <c r="M160" t="s" s="4">
        <v>276</v>
      </c>
      <c r="N160" t="s" s="4">
        <v>1555</v>
      </c>
      <c r="O160" t="s" s="4">
        <v>139</v>
      </c>
      <c r="P160" t="s" s="4">
        <v>127</v>
      </c>
      <c r="Q160" t="s" s="4">
        <v>140</v>
      </c>
      <c r="R160" t="s" s="4">
        <v>1170</v>
      </c>
      <c r="S160" t="s" s="4">
        <v>1556</v>
      </c>
      <c r="T160" t="s" s="4">
        <v>1557</v>
      </c>
      <c r="U160" t="s" s="4">
        <v>980</v>
      </c>
      <c r="V160" t="s" s="4">
        <v>1055</v>
      </c>
      <c r="W160" t="s" s="4">
        <v>281</v>
      </c>
      <c r="X160" t="s" s="4">
        <v>282</v>
      </c>
      <c r="Y160" t="s" s="4">
        <v>780</v>
      </c>
      <c r="Z160" t="s" s="4">
        <v>780</v>
      </c>
      <c r="AA160" t="s" s="4">
        <v>146</v>
      </c>
      <c r="AB160" t="s" s="4">
        <v>146</v>
      </c>
      <c r="AC160" t="s" s="4">
        <v>1428</v>
      </c>
      <c r="AD160" t="s" s="4">
        <v>1428</v>
      </c>
      <c r="AE160" t="s" s="4">
        <v>1184</v>
      </c>
      <c r="AF160" t="s" s="4">
        <v>315</v>
      </c>
      <c r="AG160" t="s" s="4">
        <v>288</v>
      </c>
      <c r="AH160" t="s" s="4">
        <v>288</v>
      </c>
      <c r="AI160" t="s" s="4">
        <v>1429</v>
      </c>
      <c r="AJ160" t="s" s="4">
        <v>1177</v>
      </c>
      <c r="AK160" t="s" s="4">
        <v>1178</v>
      </c>
      <c r="AL160" t="s" s="4">
        <v>184</v>
      </c>
      <c r="AM160" t="s" s="4">
        <v>1179</v>
      </c>
      <c r="AN160" t="s" s="4">
        <v>293</v>
      </c>
      <c r="AO160" t="s" s="4">
        <v>1430</v>
      </c>
      <c r="AP160" t="s" s="4">
        <v>163</v>
      </c>
      <c r="AQ160" t="s" s="4">
        <v>1556</v>
      </c>
      <c r="AR160" t="s" s="4">
        <v>295</v>
      </c>
      <c r="AS160" t="s" s="4">
        <v>134</v>
      </c>
      <c r="AT160" t="s" s="4">
        <v>163</v>
      </c>
      <c r="AU160" t="s" s="4">
        <v>296</v>
      </c>
      <c r="AV160" t="s" s="4">
        <v>1558</v>
      </c>
      <c r="AW160" t="s" s="4">
        <v>1556</v>
      </c>
      <c r="AX160" t="s" s="4">
        <v>1559</v>
      </c>
      <c r="AY160" t="s" s="4">
        <v>163</v>
      </c>
      <c r="AZ160" t="s" s="4">
        <v>1433</v>
      </c>
      <c r="BA160" t="s" s="4">
        <v>1392</v>
      </c>
      <c r="BB160" t="s" s="4">
        <v>1392</v>
      </c>
      <c r="BC160" t="s" s="4">
        <v>163</v>
      </c>
    </row>
    <row r="161" ht="45.0" customHeight="true">
      <c r="A161" t="s" s="4">
        <v>1560</v>
      </c>
      <c r="B161" t="s" s="4">
        <v>126</v>
      </c>
      <c r="C161" t="s" s="4">
        <v>1387</v>
      </c>
      <c r="D161" t="s" s="4">
        <v>140</v>
      </c>
      <c r="E161" t="s" s="4">
        <v>129</v>
      </c>
      <c r="F161" t="s" s="4">
        <v>130</v>
      </c>
      <c r="G161" t="s" s="4">
        <v>338</v>
      </c>
      <c r="H161" t="s" s="4">
        <v>338</v>
      </c>
      <c r="I161" t="s" s="4">
        <v>139</v>
      </c>
      <c r="J161" t="s" s="4">
        <v>134</v>
      </c>
      <c r="K161" t="s" s="4">
        <v>274</v>
      </c>
      <c r="L161" t="s" s="4">
        <v>275</v>
      </c>
      <c r="M161" t="s" s="4">
        <v>276</v>
      </c>
      <c r="N161" t="s" s="4">
        <v>1555</v>
      </c>
      <c r="O161" t="s" s="4">
        <v>139</v>
      </c>
      <c r="P161" t="s" s="4">
        <v>127</v>
      </c>
      <c r="Q161" t="s" s="4">
        <v>140</v>
      </c>
      <c r="R161" t="s" s="4">
        <v>1170</v>
      </c>
      <c r="S161" t="s" s="4">
        <v>1561</v>
      </c>
      <c r="T161" t="s" s="4">
        <v>1100</v>
      </c>
      <c r="U161" t="s" s="4">
        <v>895</v>
      </c>
      <c r="V161" t="s" s="4">
        <v>1487</v>
      </c>
      <c r="W161" t="s" s="4">
        <v>343</v>
      </c>
      <c r="X161" t="s" s="4">
        <v>282</v>
      </c>
      <c r="Y161" t="s" s="4">
        <v>780</v>
      </c>
      <c r="Z161" t="s" s="4">
        <v>780</v>
      </c>
      <c r="AA161" t="s" s="4">
        <v>146</v>
      </c>
      <c r="AB161" t="s" s="4">
        <v>146</v>
      </c>
      <c r="AC161" t="s" s="4">
        <v>1428</v>
      </c>
      <c r="AD161" t="s" s="4">
        <v>1428</v>
      </c>
      <c r="AE161" t="s" s="4">
        <v>1184</v>
      </c>
      <c r="AF161" t="s" s="4">
        <v>315</v>
      </c>
      <c r="AG161" t="s" s="4">
        <v>346</v>
      </c>
      <c r="AH161" t="s" s="4">
        <v>346</v>
      </c>
      <c r="AI161" t="s" s="4">
        <v>1429</v>
      </c>
      <c r="AJ161" t="s" s="4">
        <v>1177</v>
      </c>
      <c r="AK161" t="s" s="4">
        <v>1178</v>
      </c>
      <c r="AL161" t="s" s="4">
        <v>184</v>
      </c>
      <c r="AM161" t="s" s="4">
        <v>1179</v>
      </c>
      <c r="AN161" t="s" s="4">
        <v>293</v>
      </c>
      <c r="AO161" t="s" s="4">
        <v>1430</v>
      </c>
      <c r="AP161" t="s" s="4">
        <v>163</v>
      </c>
      <c r="AQ161" t="s" s="4">
        <v>1561</v>
      </c>
      <c r="AR161" t="s" s="4">
        <v>327</v>
      </c>
      <c r="AS161" t="s" s="4">
        <v>134</v>
      </c>
      <c r="AT161" t="s" s="4">
        <v>163</v>
      </c>
      <c r="AU161" t="s" s="4">
        <v>296</v>
      </c>
      <c r="AV161" t="s" s="4">
        <v>1562</v>
      </c>
      <c r="AW161" t="s" s="4">
        <v>1561</v>
      </c>
      <c r="AX161" t="s" s="4">
        <v>1563</v>
      </c>
      <c r="AY161" t="s" s="4">
        <v>163</v>
      </c>
      <c r="AZ161" t="s" s="4">
        <v>1433</v>
      </c>
      <c r="BA161" t="s" s="4">
        <v>1392</v>
      </c>
      <c r="BB161" t="s" s="4">
        <v>1392</v>
      </c>
      <c r="BC161" t="s" s="4">
        <v>163</v>
      </c>
    </row>
    <row r="162" ht="45.0" customHeight="true">
      <c r="A162" t="s" s="4">
        <v>1564</v>
      </c>
      <c r="B162" t="s" s="4">
        <v>126</v>
      </c>
      <c r="C162" t="s" s="4">
        <v>1387</v>
      </c>
      <c r="D162" t="s" s="4">
        <v>140</v>
      </c>
      <c r="E162" t="s" s="4">
        <v>129</v>
      </c>
      <c r="F162" t="s" s="4">
        <v>130</v>
      </c>
      <c r="G162" t="s" s="4">
        <v>329</v>
      </c>
      <c r="H162" t="s" s="4">
        <v>329</v>
      </c>
      <c r="I162" t="s" s="4">
        <v>139</v>
      </c>
      <c r="J162" t="s" s="4">
        <v>134</v>
      </c>
      <c r="K162" t="s" s="4">
        <v>274</v>
      </c>
      <c r="L162" t="s" s="4">
        <v>275</v>
      </c>
      <c r="M162" t="s" s="4">
        <v>276</v>
      </c>
      <c r="N162" t="s" s="4">
        <v>1555</v>
      </c>
      <c r="O162" t="s" s="4">
        <v>139</v>
      </c>
      <c r="P162" t="s" s="4">
        <v>127</v>
      </c>
      <c r="Q162" t="s" s="4">
        <v>140</v>
      </c>
      <c r="R162" t="s" s="4">
        <v>1170</v>
      </c>
      <c r="S162" t="s" s="4">
        <v>1565</v>
      </c>
      <c r="T162" t="s" s="4">
        <v>1129</v>
      </c>
      <c r="U162" t="s" s="4">
        <v>759</v>
      </c>
      <c r="V162" t="s" s="4">
        <v>603</v>
      </c>
      <c r="W162" t="s" s="4">
        <v>333</v>
      </c>
      <c r="X162" t="s" s="4">
        <v>282</v>
      </c>
      <c r="Y162" t="s" s="4">
        <v>780</v>
      </c>
      <c r="Z162" t="s" s="4">
        <v>780</v>
      </c>
      <c r="AA162" t="s" s="4">
        <v>146</v>
      </c>
      <c r="AB162" t="s" s="4">
        <v>146</v>
      </c>
      <c r="AC162" t="s" s="4">
        <v>1428</v>
      </c>
      <c r="AD162" t="s" s="4">
        <v>1428</v>
      </c>
      <c r="AE162" t="s" s="4">
        <v>1184</v>
      </c>
      <c r="AF162" t="s" s="4">
        <v>315</v>
      </c>
      <c r="AG162" t="s" s="4">
        <v>336</v>
      </c>
      <c r="AH162" t="s" s="4">
        <v>336</v>
      </c>
      <c r="AI162" t="s" s="4">
        <v>1429</v>
      </c>
      <c r="AJ162" t="s" s="4">
        <v>1177</v>
      </c>
      <c r="AK162" t="s" s="4">
        <v>1178</v>
      </c>
      <c r="AL162" t="s" s="4">
        <v>184</v>
      </c>
      <c r="AM162" t="s" s="4">
        <v>1179</v>
      </c>
      <c r="AN162" t="s" s="4">
        <v>293</v>
      </c>
      <c r="AO162" t="s" s="4">
        <v>1430</v>
      </c>
      <c r="AP162" t="s" s="4">
        <v>163</v>
      </c>
      <c r="AQ162" t="s" s="4">
        <v>1565</v>
      </c>
      <c r="AR162" t="s" s="4">
        <v>327</v>
      </c>
      <c r="AS162" t="s" s="4">
        <v>134</v>
      </c>
      <c r="AT162" t="s" s="4">
        <v>163</v>
      </c>
      <c r="AU162" t="s" s="4">
        <v>296</v>
      </c>
      <c r="AV162" t="s" s="4">
        <v>1566</v>
      </c>
      <c r="AW162" t="s" s="4">
        <v>1565</v>
      </c>
      <c r="AX162" t="s" s="4">
        <v>1567</v>
      </c>
      <c r="AY162" t="s" s="4">
        <v>163</v>
      </c>
      <c r="AZ162" t="s" s="4">
        <v>1433</v>
      </c>
      <c r="BA162" t="s" s="4">
        <v>1392</v>
      </c>
      <c r="BB162" t="s" s="4">
        <v>1392</v>
      </c>
      <c r="BC162" t="s" s="4">
        <v>163</v>
      </c>
    </row>
    <row r="163" ht="45.0" customHeight="true">
      <c r="A163" t="s" s="4">
        <v>1568</v>
      </c>
      <c r="B163" t="s" s="4">
        <v>126</v>
      </c>
      <c r="C163" t="s" s="4">
        <v>1387</v>
      </c>
      <c r="D163" t="s" s="4">
        <v>140</v>
      </c>
      <c r="E163" t="s" s="4">
        <v>129</v>
      </c>
      <c r="F163" t="s" s="4">
        <v>130</v>
      </c>
      <c r="G163" t="s" s="4">
        <v>319</v>
      </c>
      <c r="H163" t="s" s="4">
        <v>319</v>
      </c>
      <c r="I163" t="s" s="4">
        <v>134</v>
      </c>
      <c r="J163" t="s" s="4">
        <v>134</v>
      </c>
      <c r="K163" t="s" s="4">
        <v>274</v>
      </c>
      <c r="L163" t="s" s="4">
        <v>275</v>
      </c>
      <c r="M163" t="s" s="4">
        <v>276</v>
      </c>
      <c r="N163" t="s" s="4">
        <v>1555</v>
      </c>
      <c r="O163" t="s" s="4">
        <v>139</v>
      </c>
      <c r="P163" t="s" s="4">
        <v>127</v>
      </c>
      <c r="Q163" t="s" s="4">
        <v>140</v>
      </c>
      <c r="R163" t="s" s="4">
        <v>1170</v>
      </c>
      <c r="S163" t="s" s="4">
        <v>1569</v>
      </c>
      <c r="T163" t="s" s="4">
        <v>1570</v>
      </c>
      <c r="U163" t="s" s="4">
        <v>805</v>
      </c>
      <c r="V163" t="s" s="4">
        <v>365</v>
      </c>
      <c r="W163" t="s" s="4">
        <v>1571</v>
      </c>
      <c r="X163" t="s" s="4">
        <v>282</v>
      </c>
      <c r="Y163" t="s" s="4">
        <v>780</v>
      </c>
      <c r="Z163" t="s" s="4">
        <v>780</v>
      </c>
      <c r="AA163" t="s" s="4">
        <v>146</v>
      </c>
      <c r="AB163" t="s" s="4">
        <v>146</v>
      </c>
      <c r="AC163" t="s" s="4">
        <v>1428</v>
      </c>
      <c r="AD163" t="s" s="4">
        <v>1428</v>
      </c>
      <c r="AE163" t="s" s="4">
        <v>1175</v>
      </c>
      <c r="AF163" t="s" s="4">
        <v>315</v>
      </c>
      <c r="AG163" t="s" s="4">
        <v>326</v>
      </c>
      <c r="AH163" t="s" s="4">
        <v>326</v>
      </c>
      <c r="AI163" t="s" s="4">
        <v>1429</v>
      </c>
      <c r="AJ163" t="s" s="4">
        <v>1177</v>
      </c>
      <c r="AK163" t="s" s="4">
        <v>1178</v>
      </c>
      <c r="AL163" t="s" s="4">
        <v>184</v>
      </c>
      <c r="AM163" t="s" s="4">
        <v>1179</v>
      </c>
      <c r="AN163" t="s" s="4">
        <v>293</v>
      </c>
      <c r="AO163" t="s" s="4">
        <v>1430</v>
      </c>
      <c r="AP163" t="s" s="4">
        <v>163</v>
      </c>
      <c r="AQ163" t="s" s="4">
        <v>1569</v>
      </c>
      <c r="AR163" t="s" s="4">
        <v>327</v>
      </c>
      <c r="AS163" t="s" s="4">
        <v>134</v>
      </c>
      <c r="AT163" t="s" s="4">
        <v>163</v>
      </c>
      <c r="AU163" t="s" s="4">
        <v>296</v>
      </c>
      <c r="AV163" t="s" s="4">
        <v>1572</v>
      </c>
      <c r="AW163" t="s" s="4">
        <v>1569</v>
      </c>
      <c r="AX163" t="s" s="4">
        <v>1573</v>
      </c>
      <c r="AY163" t="s" s="4">
        <v>163</v>
      </c>
      <c r="AZ163" t="s" s="4">
        <v>1433</v>
      </c>
      <c r="BA163" t="s" s="4">
        <v>1392</v>
      </c>
      <c r="BB163" t="s" s="4">
        <v>1392</v>
      </c>
      <c r="BC163" t="s" s="4">
        <v>163</v>
      </c>
    </row>
    <row r="164" ht="45.0" customHeight="true">
      <c r="A164" t="s" s="4">
        <v>1574</v>
      </c>
      <c r="B164" t="s" s="4">
        <v>126</v>
      </c>
      <c r="C164" t="s" s="4">
        <v>1387</v>
      </c>
      <c r="D164" t="s" s="4">
        <v>140</v>
      </c>
      <c r="E164" t="s" s="4">
        <v>129</v>
      </c>
      <c r="F164" t="s" s="4">
        <v>130</v>
      </c>
      <c r="G164" t="s" s="4">
        <v>452</v>
      </c>
      <c r="H164" t="s" s="4">
        <v>452</v>
      </c>
      <c r="I164" t="s" s="4">
        <v>134</v>
      </c>
      <c r="J164" t="s" s="4">
        <v>134</v>
      </c>
      <c r="K164" t="s" s="4">
        <v>274</v>
      </c>
      <c r="L164" t="s" s="4">
        <v>275</v>
      </c>
      <c r="M164" t="s" s="4">
        <v>276</v>
      </c>
      <c r="N164" t="s" s="4">
        <v>1555</v>
      </c>
      <c r="O164" t="s" s="4">
        <v>139</v>
      </c>
      <c r="P164" t="s" s="4">
        <v>127</v>
      </c>
      <c r="Q164" t="s" s="4">
        <v>140</v>
      </c>
      <c r="R164" t="s" s="4">
        <v>1170</v>
      </c>
      <c r="S164" t="s" s="4">
        <v>1575</v>
      </c>
      <c r="T164" t="s" s="4">
        <v>722</v>
      </c>
      <c r="U164" t="s" s="4">
        <v>1273</v>
      </c>
      <c r="V164" t="s" s="4">
        <v>1055</v>
      </c>
      <c r="W164" t="s" s="4">
        <v>456</v>
      </c>
      <c r="X164" t="s" s="4">
        <v>282</v>
      </c>
      <c r="Y164" t="s" s="4">
        <v>780</v>
      </c>
      <c r="Z164" t="s" s="4">
        <v>780</v>
      </c>
      <c r="AA164" t="s" s="4">
        <v>146</v>
      </c>
      <c r="AB164" t="s" s="4">
        <v>146</v>
      </c>
      <c r="AC164" t="s" s="4">
        <v>1428</v>
      </c>
      <c r="AD164" t="s" s="4">
        <v>1428</v>
      </c>
      <c r="AE164" t="s" s="4">
        <v>1184</v>
      </c>
      <c r="AF164" t="s" s="4">
        <v>315</v>
      </c>
      <c r="AG164" t="s" s="4">
        <v>459</v>
      </c>
      <c r="AH164" t="s" s="4">
        <v>459</v>
      </c>
      <c r="AI164" t="s" s="4">
        <v>1429</v>
      </c>
      <c r="AJ164" t="s" s="4">
        <v>1177</v>
      </c>
      <c r="AK164" t="s" s="4">
        <v>1178</v>
      </c>
      <c r="AL164" t="s" s="4">
        <v>184</v>
      </c>
      <c r="AM164" t="s" s="4">
        <v>1179</v>
      </c>
      <c r="AN164" t="s" s="4">
        <v>293</v>
      </c>
      <c r="AO164" t="s" s="4">
        <v>1430</v>
      </c>
      <c r="AP164" t="s" s="4">
        <v>163</v>
      </c>
      <c r="AQ164" t="s" s="4">
        <v>1575</v>
      </c>
      <c r="AR164" t="s" s="4">
        <v>327</v>
      </c>
      <c r="AS164" t="s" s="4">
        <v>134</v>
      </c>
      <c r="AT164" t="s" s="4">
        <v>163</v>
      </c>
      <c r="AU164" t="s" s="4">
        <v>296</v>
      </c>
      <c r="AV164" t="s" s="4">
        <v>1576</v>
      </c>
      <c r="AW164" t="s" s="4">
        <v>1575</v>
      </c>
      <c r="AX164" t="s" s="4">
        <v>1577</v>
      </c>
      <c r="AY164" t="s" s="4">
        <v>163</v>
      </c>
      <c r="AZ164" t="s" s="4">
        <v>1433</v>
      </c>
      <c r="BA164" t="s" s="4">
        <v>1392</v>
      </c>
      <c r="BB164" t="s" s="4">
        <v>1392</v>
      </c>
      <c r="BC164" t="s" s="4">
        <v>163</v>
      </c>
    </row>
    <row r="165" ht="45.0" customHeight="true">
      <c r="A165" t="s" s="4">
        <v>1578</v>
      </c>
      <c r="B165" t="s" s="4">
        <v>126</v>
      </c>
      <c r="C165" t="s" s="4">
        <v>1387</v>
      </c>
      <c r="D165" t="s" s="4">
        <v>140</v>
      </c>
      <c r="E165" t="s" s="4">
        <v>129</v>
      </c>
      <c r="F165" t="s" s="4">
        <v>130</v>
      </c>
      <c r="G165" t="s" s="4">
        <v>397</v>
      </c>
      <c r="H165" t="s" s="4">
        <v>397</v>
      </c>
      <c r="I165" t="s" s="4">
        <v>134</v>
      </c>
      <c r="J165" t="s" s="4">
        <v>134</v>
      </c>
      <c r="K165" t="s" s="4">
        <v>274</v>
      </c>
      <c r="L165" t="s" s="4">
        <v>275</v>
      </c>
      <c r="M165" t="s" s="4">
        <v>276</v>
      </c>
      <c r="N165" t="s" s="4">
        <v>1555</v>
      </c>
      <c r="O165" t="s" s="4">
        <v>139</v>
      </c>
      <c r="P165" t="s" s="4">
        <v>127</v>
      </c>
      <c r="Q165" t="s" s="4">
        <v>140</v>
      </c>
      <c r="R165" t="s" s="4">
        <v>1170</v>
      </c>
      <c r="S165" t="s" s="4">
        <v>1579</v>
      </c>
      <c r="T165" t="s" s="4">
        <v>332</v>
      </c>
      <c r="U165" t="s" s="4">
        <v>1273</v>
      </c>
      <c r="V165" t="s" s="4">
        <v>1408</v>
      </c>
      <c r="W165" t="s" s="4">
        <v>400</v>
      </c>
      <c r="X165" t="s" s="4">
        <v>282</v>
      </c>
      <c r="Y165" t="s" s="4">
        <v>780</v>
      </c>
      <c r="Z165" t="s" s="4">
        <v>780</v>
      </c>
      <c r="AA165" t="s" s="4">
        <v>146</v>
      </c>
      <c r="AB165" t="s" s="4">
        <v>146</v>
      </c>
      <c r="AC165" t="s" s="4">
        <v>1428</v>
      </c>
      <c r="AD165" t="s" s="4">
        <v>1428</v>
      </c>
      <c r="AE165" t="s" s="4">
        <v>1175</v>
      </c>
      <c r="AF165" t="s" s="4">
        <v>315</v>
      </c>
      <c r="AG165" t="s" s="4">
        <v>403</v>
      </c>
      <c r="AH165" t="s" s="4">
        <v>403</v>
      </c>
      <c r="AI165" t="s" s="4">
        <v>1429</v>
      </c>
      <c r="AJ165" t="s" s="4">
        <v>1177</v>
      </c>
      <c r="AK165" t="s" s="4">
        <v>1178</v>
      </c>
      <c r="AL165" t="s" s="4">
        <v>184</v>
      </c>
      <c r="AM165" t="s" s="4">
        <v>1179</v>
      </c>
      <c r="AN165" t="s" s="4">
        <v>293</v>
      </c>
      <c r="AO165" t="s" s="4">
        <v>1430</v>
      </c>
      <c r="AP165" t="s" s="4">
        <v>163</v>
      </c>
      <c r="AQ165" t="s" s="4">
        <v>1579</v>
      </c>
      <c r="AR165" t="s" s="4">
        <v>1204</v>
      </c>
      <c r="AS165" t="s" s="4">
        <v>134</v>
      </c>
      <c r="AT165" t="s" s="4">
        <v>163</v>
      </c>
      <c r="AU165" t="s" s="4">
        <v>296</v>
      </c>
      <c r="AV165" t="s" s="4">
        <v>1580</v>
      </c>
      <c r="AW165" t="s" s="4">
        <v>1579</v>
      </c>
      <c r="AX165" t="s" s="4">
        <v>1581</v>
      </c>
      <c r="AY165" t="s" s="4">
        <v>163</v>
      </c>
      <c r="AZ165" t="s" s="4">
        <v>1433</v>
      </c>
      <c r="BA165" t="s" s="4">
        <v>1392</v>
      </c>
      <c r="BB165" t="s" s="4">
        <v>1392</v>
      </c>
      <c r="BC165" t="s" s="4">
        <v>163</v>
      </c>
    </row>
    <row r="166" ht="45.0" customHeight="true">
      <c r="A166" t="s" s="4">
        <v>1582</v>
      </c>
      <c r="B166" t="s" s="4">
        <v>126</v>
      </c>
      <c r="C166" t="s" s="4">
        <v>1387</v>
      </c>
      <c r="D166" t="s" s="4">
        <v>140</v>
      </c>
      <c r="E166" t="s" s="4">
        <v>129</v>
      </c>
      <c r="F166" t="s" s="4">
        <v>130</v>
      </c>
      <c r="G166" t="s" s="4">
        <v>406</v>
      </c>
      <c r="H166" t="s" s="4">
        <v>406</v>
      </c>
      <c r="I166" t="s" s="4">
        <v>134</v>
      </c>
      <c r="J166" t="s" s="4">
        <v>134</v>
      </c>
      <c r="K166" t="s" s="4">
        <v>274</v>
      </c>
      <c r="L166" t="s" s="4">
        <v>275</v>
      </c>
      <c r="M166" t="s" s="4">
        <v>276</v>
      </c>
      <c r="N166" t="s" s="4">
        <v>1555</v>
      </c>
      <c r="O166" t="s" s="4">
        <v>139</v>
      </c>
      <c r="P166" t="s" s="4">
        <v>127</v>
      </c>
      <c r="Q166" t="s" s="4">
        <v>140</v>
      </c>
      <c r="R166" t="s" s="4">
        <v>1170</v>
      </c>
      <c r="S166" t="s" s="4">
        <v>1583</v>
      </c>
      <c r="T166" t="s" s="4">
        <v>828</v>
      </c>
      <c r="U166" t="s" s="4">
        <v>790</v>
      </c>
      <c r="V166" t="s" s="4">
        <v>970</v>
      </c>
      <c r="W166" t="s" s="4">
        <v>410</v>
      </c>
      <c r="X166" t="s" s="4">
        <v>282</v>
      </c>
      <c r="Y166" t="s" s="4">
        <v>780</v>
      </c>
      <c r="Z166" t="s" s="4">
        <v>780</v>
      </c>
      <c r="AA166" t="s" s="4">
        <v>146</v>
      </c>
      <c r="AB166" t="s" s="4">
        <v>146</v>
      </c>
      <c r="AC166" t="s" s="4">
        <v>1428</v>
      </c>
      <c r="AD166" t="s" s="4">
        <v>1428</v>
      </c>
      <c r="AE166" t="s" s="4">
        <v>1253</v>
      </c>
      <c r="AF166" t="s" s="4">
        <v>315</v>
      </c>
      <c r="AG166" t="s" s="4">
        <v>413</v>
      </c>
      <c r="AH166" t="s" s="4">
        <v>413</v>
      </c>
      <c r="AI166" t="s" s="4">
        <v>1429</v>
      </c>
      <c r="AJ166" t="s" s="4">
        <v>1177</v>
      </c>
      <c r="AK166" t="s" s="4">
        <v>1178</v>
      </c>
      <c r="AL166" t="s" s="4">
        <v>184</v>
      </c>
      <c r="AM166" t="s" s="4">
        <v>1179</v>
      </c>
      <c r="AN166" t="s" s="4">
        <v>293</v>
      </c>
      <c r="AO166" t="s" s="4">
        <v>1430</v>
      </c>
      <c r="AP166" t="s" s="4">
        <v>163</v>
      </c>
      <c r="AQ166" t="s" s="4">
        <v>1583</v>
      </c>
      <c r="AR166" t="s" s="4">
        <v>1254</v>
      </c>
      <c r="AS166" t="s" s="4">
        <v>134</v>
      </c>
      <c r="AT166" t="s" s="4">
        <v>163</v>
      </c>
      <c r="AU166" t="s" s="4">
        <v>296</v>
      </c>
      <c r="AV166" t="s" s="4">
        <v>1584</v>
      </c>
      <c r="AW166" t="s" s="4">
        <v>1583</v>
      </c>
      <c r="AX166" t="s" s="4">
        <v>1585</v>
      </c>
      <c r="AY166" t="s" s="4">
        <v>163</v>
      </c>
      <c r="AZ166" t="s" s="4">
        <v>1433</v>
      </c>
      <c r="BA166" t="s" s="4">
        <v>1392</v>
      </c>
      <c r="BB166" t="s" s="4">
        <v>1392</v>
      </c>
      <c r="BC166" t="s" s="4">
        <v>163</v>
      </c>
    </row>
    <row r="167" ht="45.0" customHeight="true">
      <c r="A167" t="s" s="4">
        <v>1586</v>
      </c>
      <c r="B167" t="s" s="4">
        <v>126</v>
      </c>
      <c r="C167" t="s" s="4">
        <v>1387</v>
      </c>
      <c r="D167" t="s" s="4">
        <v>140</v>
      </c>
      <c r="E167" t="s" s="4">
        <v>129</v>
      </c>
      <c r="F167" t="s" s="4">
        <v>130</v>
      </c>
      <c r="G167" t="s" s="4">
        <v>415</v>
      </c>
      <c r="H167" t="s" s="4">
        <v>415</v>
      </c>
      <c r="I167" t="s" s="4">
        <v>134</v>
      </c>
      <c r="J167" t="s" s="4">
        <v>134</v>
      </c>
      <c r="K167" t="s" s="4">
        <v>274</v>
      </c>
      <c r="L167" t="s" s="4">
        <v>275</v>
      </c>
      <c r="M167" t="s" s="4">
        <v>276</v>
      </c>
      <c r="N167" t="s" s="4">
        <v>1555</v>
      </c>
      <c r="O167" t="s" s="4">
        <v>139</v>
      </c>
      <c r="P167" t="s" s="4">
        <v>127</v>
      </c>
      <c r="Q167" t="s" s="4">
        <v>140</v>
      </c>
      <c r="R167" t="s" s="4">
        <v>1170</v>
      </c>
      <c r="S167" t="s" s="4">
        <v>1587</v>
      </c>
      <c r="T167" t="s" s="4">
        <v>962</v>
      </c>
      <c r="U167" t="s" s="4">
        <v>660</v>
      </c>
      <c r="V167" t="s" s="4">
        <v>1557</v>
      </c>
      <c r="W167" t="s" s="4">
        <v>419</v>
      </c>
      <c r="X167" t="s" s="4">
        <v>282</v>
      </c>
      <c r="Y167" t="s" s="4">
        <v>780</v>
      </c>
      <c r="Z167" t="s" s="4">
        <v>780</v>
      </c>
      <c r="AA167" t="s" s="4">
        <v>146</v>
      </c>
      <c r="AB167" t="s" s="4">
        <v>146</v>
      </c>
      <c r="AC167" t="s" s="4">
        <v>1428</v>
      </c>
      <c r="AD167" t="s" s="4">
        <v>1428</v>
      </c>
      <c r="AE167" t="s" s="4">
        <v>1175</v>
      </c>
      <c r="AF167" t="s" s="4">
        <v>315</v>
      </c>
      <c r="AG167" t="s" s="4">
        <v>423</v>
      </c>
      <c r="AH167" t="s" s="4">
        <v>423</v>
      </c>
      <c r="AI167" t="s" s="4">
        <v>1429</v>
      </c>
      <c r="AJ167" t="s" s="4">
        <v>1177</v>
      </c>
      <c r="AK167" t="s" s="4">
        <v>1178</v>
      </c>
      <c r="AL167" t="s" s="4">
        <v>184</v>
      </c>
      <c r="AM167" t="s" s="4">
        <v>1179</v>
      </c>
      <c r="AN167" t="s" s="4">
        <v>293</v>
      </c>
      <c r="AO167" t="s" s="4">
        <v>1430</v>
      </c>
      <c r="AP167" t="s" s="4">
        <v>163</v>
      </c>
      <c r="AQ167" t="s" s="4">
        <v>1587</v>
      </c>
      <c r="AR167" t="s" s="4">
        <v>424</v>
      </c>
      <c r="AS167" t="s" s="4">
        <v>134</v>
      </c>
      <c r="AT167" t="s" s="4">
        <v>163</v>
      </c>
      <c r="AU167" t="s" s="4">
        <v>296</v>
      </c>
      <c r="AV167" t="s" s="4">
        <v>1588</v>
      </c>
      <c r="AW167" t="s" s="4">
        <v>1587</v>
      </c>
      <c r="AX167" t="s" s="4">
        <v>1589</v>
      </c>
      <c r="AY167" t="s" s="4">
        <v>163</v>
      </c>
      <c r="AZ167" t="s" s="4">
        <v>1433</v>
      </c>
      <c r="BA167" t="s" s="4">
        <v>1392</v>
      </c>
      <c r="BB167" t="s" s="4">
        <v>1392</v>
      </c>
      <c r="BC167" t="s" s="4">
        <v>163</v>
      </c>
    </row>
    <row r="168" ht="45.0" customHeight="true">
      <c r="A168" t="s" s="4">
        <v>1590</v>
      </c>
      <c r="B168" t="s" s="4">
        <v>126</v>
      </c>
      <c r="C168" t="s" s="4">
        <v>1387</v>
      </c>
      <c r="D168" t="s" s="4">
        <v>140</v>
      </c>
      <c r="E168" t="s" s="4">
        <v>129</v>
      </c>
      <c r="F168" t="s" s="4">
        <v>130</v>
      </c>
      <c r="G168" t="s" s="4">
        <v>838</v>
      </c>
      <c r="H168" t="s" s="4">
        <v>838</v>
      </c>
      <c r="I168" t="s" s="4">
        <v>134</v>
      </c>
      <c r="J168" t="s" s="4">
        <v>134</v>
      </c>
      <c r="K168" t="s" s="4">
        <v>274</v>
      </c>
      <c r="L168" t="s" s="4">
        <v>275</v>
      </c>
      <c r="M168" t="s" s="4">
        <v>276</v>
      </c>
      <c r="N168" t="s" s="4">
        <v>1555</v>
      </c>
      <c r="O168" t="s" s="4">
        <v>139</v>
      </c>
      <c r="P168" t="s" s="4">
        <v>127</v>
      </c>
      <c r="Q168" t="s" s="4">
        <v>140</v>
      </c>
      <c r="R168" t="s" s="4">
        <v>1170</v>
      </c>
      <c r="S168" t="s" s="4">
        <v>1591</v>
      </c>
      <c r="T168" t="s" s="4">
        <v>841</v>
      </c>
      <c r="U168" t="s" s="4">
        <v>1592</v>
      </c>
      <c r="V168" t="s" s="4">
        <v>1593</v>
      </c>
      <c r="W168" t="s" s="4">
        <v>844</v>
      </c>
      <c r="X168" t="s" s="4">
        <v>282</v>
      </c>
      <c r="Y168" t="s" s="4">
        <v>780</v>
      </c>
      <c r="Z168" t="s" s="4">
        <v>780</v>
      </c>
      <c r="AA168" t="s" s="4">
        <v>146</v>
      </c>
      <c r="AB168" t="s" s="4">
        <v>146</v>
      </c>
      <c r="AC168" t="s" s="4">
        <v>1428</v>
      </c>
      <c r="AD168" t="s" s="4">
        <v>1428</v>
      </c>
      <c r="AE168" t="s" s="4">
        <v>1214</v>
      </c>
      <c r="AF168" t="s" s="4">
        <v>315</v>
      </c>
      <c r="AG168" t="s" s="4">
        <v>845</v>
      </c>
      <c r="AH168" t="s" s="4">
        <v>845</v>
      </c>
      <c r="AI168" t="s" s="4">
        <v>1429</v>
      </c>
      <c r="AJ168" t="s" s="4">
        <v>1177</v>
      </c>
      <c r="AK168" t="s" s="4">
        <v>1178</v>
      </c>
      <c r="AL168" t="s" s="4">
        <v>184</v>
      </c>
      <c r="AM168" t="s" s="4">
        <v>1179</v>
      </c>
      <c r="AN168" t="s" s="4">
        <v>293</v>
      </c>
      <c r="AO168" t="s" s="4">
        <v>1430</v>
      </c>
      <c r="AP168" t="s" s="4">
        <v>163</v>
      </c>
      <c r="AQ168" t="s" s="4">
        <v>1591</v>
      </c>
      <c r="AR168" t="s" s="4">
        <v>847</v>
      </c>
      <c r="AS168" t="s" s="4">
        <v>134</v>
      </c>
      <c r="AT168" t="s" s="4">
        <v>163</v>
      </c>
      <c r="AU168" t="s" s="4">
        <v>296</v>
      </c>
      <c r="AV168" t="s" s="4">
        <v>1588</v>
      </c>
      <c r="AW168" t="s" s="4">
        <v>1591</v>
      </c>
      <c r="AX168" t="s" s="4">
        <v>1594</v>
      </c>
      <c r="AY168" t="s" s="4">
        <v>163</v>
      </c>
      <c r="AZ168" t="s" s="4">
        <v>1433</v>
      </c>
      <c r="BA168" t="s" s="4">
        <v>1392</v>
      </c>
      <c r="BB168" t="s" s="4">
        <v>1392</v>
      </c>
      <c r="BC168" t="s" s="4">
        <v>163</v>
      </c>
    </row>
    <row r="169" ht="45.0" customHeight="true">
      <c r="A169" t="s" s="4">
        <v>1595</v>
      </c>
      <c r="B169" t="s" s="4">
        <v>126</v>
      </c>
      <c r="C169" t="s" s="4">
        <v>1387</v>
      </c>
      <c r="D169" t="s" s="4">
        <v>140</v>
      </c>
      <c r="E169" t="s" s="4">
        <v>129</v>
      </c>
      <c r="F169" t="s" s="4">
        <v>130</v>
      </c>
      <c r="G169" t="s" s="4">
        <v>1596</v>
      </c>
      <c r="H169" t="s" s="4">
        <v>1596</v>
      </c>
      <c r="I169" t="s" s="4">
        <v>134</v>
      </c>
      <c r="J169" t="s" s="4">
        <v>134</v>
      </c>
      <c r="K169" t="s" s="4">
        <v>274</v>
      </c>
      <c r="L169" t="s" s="4">
        <v>275</v>
      </c>
      <c r="M169" t="s" s="4">
        <v>276</v>
      </c>
      <c r="N169" t="s" s="4">
        <v>1555</v>
      </c>
      <c r="O169" t="s" s="4">
        <v>139</v>
      </c>
      <c r="P169" t="s" s="4">
        <v>127</v>
      </c>
      <c r="Q169" t="s" s="4">
        <v>140</v>
      </c>
      <c r="R169" t="s" s="4">
        <v>1170</v>
      </c>
      <c r="S169" t="s" s="4">
        <v>1597</v>
      </c>
      <c r="T169" t="s" s="4">
        <v>1212</v>
      </c>
      <c r="U169" t="s" s="4">
        <v>741</v>
      </c>
      <c r="V169" t="s" s="4">
        <v>1189</v>
      </c>
      <c r="W169" t="s" s="4">
        <v>1598</v>
      </c>
      <c r="X169" t="s" s="4">
        <v>282</v>
      </c>
      <c r="Y169" t="s" s="4">
        <v>780</v>
      </c>
      <c r="Z169" t="s" s="4">
        <v>780</v>
      </c>
      <c r="AA169" t="s" s="4">
        <v>146</v>
      </c>
      <c r="AB169" t="s" s="4">
        <v>146</v>
      </c>
      <c r="AC169" t="s" s="4">
        <v>1428</v>
      </c>
      <c r="AD169" t="s" s="4">
        <v>1428</v>
      </c>
      <c r="AE169" t="s" s="4">
        <v>1214</v>
      </c>
      <c r="AF169" t="s" s="4">
        <v>315</v>
      </c>
      <c r="AG169" t="s" s="4">
        <v>1599</v>
      </c>
      <c r="AH169" t="s" s="4">
        <v>1599</v>
      </c>
      <c r="AI169" t="s" s="4">
        <v>1429</v>
      </c>
      <c r="AJ169" t="s" s="4">
        <v>1177</v>
      </c>
      <c r="AK169" t="s" s="4">
        <v>1178</v>
      </c>
      <c r="AL169" t="s" s="4">
        <v>184</v>
      </c>
      <c r="AM169" t="s" s="4">
        <v>1179</v>
      </c>
      <c r="AN169" t="s" s="4">
        <v>293</v>
      </c>
      <c r="AO169" t="s" s="4">
        <v>1430</v>
      </c>
      <c r="AP169" t="s" s="4">
        <v>163</v>
      </c>
      <c r="AQ169" t="s" s="4">
        <v>1597</v>
      </c>
      <c r="AR169" t="s" s="4">
        <v>1600</v>
      </c>
      <c r="AS169" t="s" s="4">
        <v>134</v>
      </c>
      <c r="AT169" t="s" s="4">
        <v>163</v>
      </c>
      <c r="AU169" t="s" s="4">
        <v>296</v>
      </c>
      <c r="AV169" t="s" s="4">
        <v>1601</v>
      </c>
      <c r="AW169" t="s" s="4">
        <v>1597</v>
      </c>
      <c r="AX169" t="s" s="4">
        <v>1602</v>
      </c>
      <c r="AY169" t="s" s="4">
        <v>163</v>
      </c>
      <c r="AZ169" t="s" s="4">
        <v>1433</v>
      </c>
      <c r="BA169" t="s" s="4">
        <v>1392</v>
      </c>
      <c r="BB169" t="s" s="4">
        <v>1392</v>
      </c>
      <c r="BC169" t="s" s="4">
        <v>163</v>
      </c>
    </row>
    <row r="170" ht="45.0" customHeight="true">
      <c r="A170" t="s" s="4">
        <v>1603</v>
      </c>
      <c r="B170" t="s" s="4">
        <v>126</v>
      </c>
      <c r="C170" t="s" s="4">
        <v>1387</v>
      </c>
      <c r="D170" t="s" s="4">
        <v>140</v>
      </c>
      <c r="E170" t="s" s="4">
        <v>129</v>
      </c>
      <c r="F170" t="s" s="4">
        <v>130</v>
      </c>
      <c r="G170" t="s" s="4">
        <v>1604</v>
      </c>
      <c r="H170" t="s" s="4">
        <v>1604</v>
      </c>
      <c r="I170" t="s" s="4">
        <v>134</v>
      </c>
      <c r="J170" t="s" s="4">
        <v>134</v>
      </c>
      <c r="K170" t="s" s="4">
        <v>274</v>
      </c>
      <c r="L170" t="s" s="4">
        <v>275</v>
      </c>
      <c r="M170" t="s" s="4">
        <v>276</v>
      </c>
      <c r="N170" t="s" s="4">
        <v>1555</v>
      </c>
      <c r="O170" t="s" s="4">
        <v>139</v>
      </c>
      <c r="P170" t="s" s="4">
        <v>127</v>
      </c>
      <c r="Q170" t="s" s="4">
        <v>140</v>
      </c>
      <c r="R170" t="s" s="4">
        <v>1170</v>
      </c>
      <c r="S170" t="s" s="4">
        <v>1605</v>
      </c>
      <c r="T170" t="s" s="4">
        <v>1606</v>
      </c>
      <c r="U170" t="s" s="4">
        <v>1607</v>
      </c>
      <c r="V170" t="s" s="4">
        <v>1608</v>
      </c>
      <c r="W170" t="s" s="4">
        <v>1609</v>
      </c>
      <c r="X170" t="s" s="4">
        <v>282</v>
      </c>
      <c r="Y170" t="s" s="4">
        <v>780</v>
      </c>
      <c r="Z170" t="s" s="4">
        <v>780</v>
      </c>
      <c r="AA170" t="s" s="4">
        <v>146</v>
      </c>
      <c r="AB170" t="s" s="4">
        <v>146</v>
      </c>
      <c r="AC170" t="s" s="4">
        <v>1428</v>
      </c>
      <c r="AD170" t="s" s="4">
        <v>1428</v>
      </c>
      <c r="AE170" t="s" s="4">
        <v>1214</v>
      </c>
      <c r="AF170" t="s" s="4">
        <v>315</v>
      </c>
      <c r="AG170" t="s" s="4">
        <v>1610</v>
      </c>
      <c r="AH170" t="s" s="4">
        <v>1611</v>
      </c>
      <c r="AI170" t="s" s="4">
        <v>1429</v>
      </c>
      <c r="AJ170" t="s" s="4">
        <v>1177</v>
      </c>
      <c r="AK170" t="s" s="4">
        <v>1178</v>
      </c>
      <c r="AL170" t="s" s="4">
        <v>184</v>
      </c>
      <c r="AM170" t="s" s="4">
        <v>1179</v>
      </c>
      <c r="AN170" t="s" s="4">
        <v>293</v>
      </c>
      <c r="AO170" t="s" s="4">
        <v>1430</v>
      </c>
      <c r="AP170" t="s" s="4">
        <v>163</v>
      </c>
      <c r="AQ170" t="s" s="4">
        <v>1605</v>
      </c>
      <c r="AR170" t="s" s="4">
        <v>1612</v>
      </c>
      <c r="AS170" t="s" s="4">
        <v>134</v>
      </c>
      <c r="AT170" t="s" s="4">
        <v>163</v>
      </c>
      <c r="AU170" t="s" s="4">
        <v>296</v>
      </c>
      <c r="AV170" t="s" s="4">
        <v>1613</v>
      </c>
      <c r="AW170" t="s" s="4">
        <v>1605</v>
      </c>
      <c r="AX170" t="s" s="4">
        <v>1614</v>
      </c>
      <c r="AY170" t="s" s="4">
        <v>163</v>
      </c>
      <c r="AZ170" t="s" s="4">
        <v>1433</v>
      </c>
      <c r="BA170" t="s" s="4">
        <v>1392</v>
      </c>
      <c r="BB170" t="s" s="4">
        <v>1392</v>
      </c>
      <c r="BC170" t="s" s="4">
        <v>163</v>
      </c>
    </row>
    <row r="171" ht="45.0" customHeight="true">
      <c r="A171" t="s" s="4">
        <v>1615</v>
      </c>
      <c r="B171" t="s" s="4">
        <v>126</v>
      </c>
      <c r="C171" t="s" s="4">
        <v>1387</v>
      </c>
      <c r="D171" t="s" s="4">
        <v>140</v>
      </c>
      <c r="E171" t="s" s="4">
        <v>129</v>
      </c>
      <c r="F171" t="s" s="4">
        <v>130</v>
      </c>
      <c r="G171" t="s" s="4">
        <v>903</v>
      </c>
      <c r="H171" t="s" s="4">
        <v>903</v>
      </c>
      <c r="I171" t="s" s="4">
        <v>139</v>
      </c>
      <c r="J171" t="s" s="4">
        <v>134</v>
      </c>
      <c r="K171" t="s" s="4">
        <v>1538</v>
      </c>
      <c r="L171" t="s" s="4">
        <v>863</v>
      </c>
      <c r="M171" t="s" s="4">
        <v>1068</v>
      </c>
      <c r="N171" t="s" s="4">
        <v>864</v>
      </c>
      <c r="O171" t="s" s="4">
        <v>134</v>
      </c>
      <c r="P171" t="s" s="4">
        <v>127</v>
      </c>
      <c r="Q171" t="s" s="4">
        <v>140</v>
      </c>
      <c r="R171" t="s" s="4">
        <v>867</v>
      </c>
      <c r="S171" t="s" s="4">
        <v>1616</v>
      </c>
      <c r="T171" t="s" s="4">
        <v>661</v>
      </c>
      <c r="U171" t="s" s="4">
        <v>7</v>
      </c>
      <c r="V171" t="s" s="4">
        <v>603</v>
      </c>
      <c r="W171" t="s" s="4">
        <v>905</v>
      </c>
      <c r="X171" t="s" s="4">
        <v>873</v>
      </c>
      <c r="Y171" t="s" s="4">
        <v>874</v>
      </c>
      <c r="Z171" t="s" s="4">
        <v>1540</v>
      </c>
      <c r="AA171" t="s" s="4">
        <v>146</v>
      </c>
      <c r="AB171" t="s" s="4">
        <v>769</v>
      </c>
      <c r="AC171" t="s" s="4">
        <v>878</v>
      </c>
      <c r="AD171" t="s" s="4">
        <v>878</v>
      </c>
      <c r="AE171" t="s" s="4">
        <v>907</v>
      </c>
      <c r="AF171" t="s" s="4">
        <v>908</v>
      </c>
      <c r="AG171" t="s" s="4">
        <v>909</v>
      </c>
      <c r="AH171" t="s" s="4">
        <v>909</v>
      </c>
      <c r="AI171" t="s" s="4">
        <v>882</v>
      </c>
      <c r="AJ171" t="s" s="4">
        <v>910</v>
      </c>
      <c r="AK171" t="s" s="4">
        <v>911</v>
      </c>
      <c r="AL171" t="s" s="4">
        <v>153</v>
      </c>
      <c r="AM171" t="s" s="4">
        <v>375</v>
      </c>
      <c r="AN171" t="s" s="4">
        <v>590</v>
      </c>
      <c r="AO171" t="s" s="4">
        <v>163</v>
      </c>
      <c r="AP171" t="s" s="4">
        <v>163</v>
      </c>
      <c r="AQ171" t="s" s="4">
        <v>1616</v>
      </c>
      <c r="AR171" t="s" s="4">
        <v>912</v>
      </c>
      <c r="AS171" t="s" s="4">
        <v>134</v>
      </c>
      <c r="AT171" t="s" s="4">
        <v>163</v>
      </c>
      <c r="AU171" t="s" s="4">
        <v>296</v>
      </c>
      <c r="AV171" t="s" s="4">
        <v>887</v>
      </c>
      <c r="AW171" t="s" s="4">
        <v>1616</v>
      </c>
      <c r="AX171" t="s" s="4">
        <v>888</v>
      </c>
      <c r="AY171" t="s" s="4">
        <v>163</v>
      </c>
      <c r="AZ171" t="s" s="4">
        <v>1541</v>
      </c>
      <c r="BA171" t="s" s="4">
        <v>1392</v>
      </c>
      <c r="BB171" t="s" s="4">
        <v>1392</v>
      </c>
      <c r="BC171" t="s" s="4">
        <v>163</v>
      </c>
    </row>
    <row r="172" ht="45.0" customHeight="true">
      <c r="A172" t="s" s="4">
        <v>1617</v>
      </c>
      <c r="B172" t="s" s="4">
        <v>126</v>
      </c>
      <c r="C172" t="s" s="4">
        <v>1387</v>
      </c>
      <c r="D172" t="s" s="4">
        <v>140</v>
      </c>
      <c r="E172" t="s" s="4">
        <v>129</v>
      </c>
      <c r="F172" t="s" s="4">
        <v>130</v>
      </c>
      <c r="G172" t="s" s="4">
        <v>675</v>
      </c>
      <c r="H172" t="s" s="4">
        <v>675</v>
      </c>
      <c r="I172" t="s" s="4">
        <v>134</v>
      </c>
      <c r="J172" t="s" s="4">
        <v>134</v>
      </c>
      <c r="K172" t="s" s="4">
        <v>676</v>
      </c>
      <c r="L172" t="s" s="4">
        <v>677</v>
      </c>
      <c r="M172" t="s" s="4">
        <v>1112</v>
      </c>
      <c r="N172" t="s" s="4">
        <v>678</v>
      </c>
      <c r="O172" t="s" s="4">
        <v>139</v>
      </c>
      <c r="P172" t="s" s="4">
        <v>127</v>
      </c>
      <c r="Q172" t="s" s="4">
        <v>679</v>
      </c>
      <c r="R172" t="s" s="4">
        <v>680</v>
      </c>
      <c r="S172" t="s" s="4">
        <v>1618</v>
      </c>
      <c r="T172" t="s" s="4">
        <v>661</v>
      </c>
      <c r="U172" t="s" s="4">
        <v>8</v>
      </c>
      <c r="V172" t="s" s="4">
        <v>13</v>
      </c>
      <c r="W172" t="s" s="4">
        <v>683</v>
      </c>
      <c r="X172" t="s" s="4">
        <v>146</v>
      </c>
      <c r="Y172" t="s" s="4">
        <v>146</v>
      </c>
      <c r="Z172" t="s" s="4">
        <v>146</v>
      </c>
      <c r="AA172" t="s" s="4">
        <v>146</v>
      </c>
      <c r="AB172" t="s" s="4">
        <v>146</v>
      </c>
      <c r="AC172" t="s" s="4">
        <v>684</v>
      </c>
      <c r="AD172" t="s" s="4">
        <v>684</v>
      </c>
      <c r="AE172" t="s" s="4">
        <v>685</v>
      </c>
      <c r="AF172" t="s" s="4">
        <v>686</v>
      </c>
      <c r="AG172" t="s" s="4">
        <v>687</v>
      </c>
      <c r="AH172" t="s" s="4">
        <v>688</v>
      </c>
      <c r="AI172" t="s" s="4">
        <v>689</v>
      </c>
      <c r="AJ172" t="s" s="4">
        <v>690</v>
      </c>
      <c r="AK172" t="s" s="4">
        <v>691</v>
      </c>
      <c r="AL172" t="s" s="4">
        <v>184</v>
      </c>
      <c r="AM172" t="s" s="4">
        <v>692</v>
      </c>
      <c r="AN172" t="s" s="4">
        <v>693</v>
      </c>
      <c r="AO172" t="s" s="4">
        <v>1389</v>
      </c>
      <c r="AP172" t="s" s="4">
        <v>163</v>
      </c>
      <c r="AQ172" t="s" s="4">
        <v>1618</v>
      </c>
      <c r="AR172" t="s" s="4">
        <v>695</v>
      </c>
      <c r="AS172" t="s" s="4">
        <v>134</v>
      </c>
      <c r="AT172" t="s" s="4">
        <v>163</v>
      </c>
      <c r="AU172" t="s" s="4">
        <v>296</v>
      </c>
      <c r="AV172" t="s" s="4">
        <v>696</v>
      </c>
      <c r="AW172" t="s" s="4">
        <v>1618</v>
      </c>
      <c r="AX172" t="s" s="4">
        <v>1619</v>
      </c>
      <c r="AY172" t="s" s="4">
        <v>163</v>
      </c>
      <c r="AZ172" t="s" s="4">
        <v>1391</v>
      </c>
      <c r="BA172" t="s" s="4">
        <v>1392</v>
      </c>
      <c r="BB172" t="s" s="4">
        <v>1392</v>
      </c>
      <c r="BC172" t="s" s="4">
        <v>163</v>
      </c>
    </row>
    <row r="173" ht="45.0" customHeight="true">
      <c r="A173" t="s" s="4">
        <v>1620</v>
      </c>
      <c r="B173" t="s" s="4">
        <v>126</v>
      </c>
      <c r="C173" t="s" s="4">
        <v>1387</v>
      </c>
      <c r="D173" t="s" s="4">
        <v>140</v>
      </c>
      <c r="E173" t="s" s="4">
        <v>129</v>
      </c>
      <c r="F173" t="s" s="4">
        <v>130</v>
      </c>
      <c r="G173" t="s" s="4">
        <v>700</v>
      </c>
      <c r="H173" t="s" s="4">
        <v>700</v>
      </c>
      <c r="I173" t="s" s="4">
        <v>134</v>
      </c>
      <c r="J173" t="s" s="4">
        <v>134</v>
      </c>
      <c r="K173" t="s" s="4">
        <v>676</v>
      </c>
      <c r="L173" t="s" s="4">
        <v>677</v>
      </c>
      <c r="M173" t="s" s="4">
        <v>1112</v>
      </c>
      <c r="N173" t="s" s="4">
        <v>678</v>
      </c>
      <c r="O173" t="s" s="4">
        <v>139</v>
      </c>
      <c r="P173" t="s" s="4">
        <v>127</v>
      </c>
      <c r="Q173" t="s" s="4">
        <v>679</v>
      </c>
      <c r="R173" t="s" s="4">
        <v>701</v>
      </c>
      <c r="S173" t="s" s="4">
        <v>1621</v>
      </c>
      <c r="T173" t="s" s="4">
        <v>733</v>
      </c>
      <c r="U173" t="s" s="4">
        <v>8</v>
      </c>
      <c r="V173" t="s" s="4">
        <v>768</v>
      </c>
      <c r="W173" t="s" s="4">
        <v>683</v>
      </c>
      <c r="X173" t="s" s="4">
        <v>875</v>
      </c>
      <c r="Y173" t="s" s="4">
        <v>146</v>
      </c>
      <c r="Z173" t="s" s="4">
        <v>1622</v>
      </c>
      <c r="AA173" t="s" s="4">
        <v>146</v>
      </c>
      <c r="AB173" t="s" s="4">
        <v>146</v>
      </c>
      <c r="AC173" t="s" s="4">
        <v>684</v>
      </c>
      <c r="AD173" t="s" s="4">
        <v>684</v>
      </c>
      <c r="AE173" t="s" s="4">
        <v>685</v>
      </c>
      <c r="AF173" t="s" s="4">
        <v>704</v>
      </c>
      <c r="AG173" t="s" s="4">
        <v>705</v>
      </c>
      <c r="AH173" t="s" s="4">
        <v>705</v>
      </c>
      <c r="AI173" t="s" s="4">
        <v>689</v>
      </c>
      <c r="AJ173" t="s" s="4">
        <v>690</v>
      </c>
      <c r="AK173" t="s" s="4">
        <v>1117</v>
      </c>
      <c r="AL173" t="s" s="4">
        <v>668</v>
      </c>
      <c r="AM173" t="s" s="4">
        <v>692</v>
      </c>
      <c r="AN173" t="s" s="4">
        <v>693</v>
      </c>
      <c r="AO173" t="s" s="4">
        <v>1389</v>
      </c>
      <c r="AP173" t="s" s="4">
        <v>163</v>
      </c>
      <c r="AQ173" t="s" s="4">
        <v>1621</v>
      </c>
      <c r="AR173" t="s" s="4">
        <v>695</v>
      </c>
      <c r="AS173" t="s" s="4">
        <v>134</v>
      </c>
      <c r="AT173" t="s" s="4">
        <v>163</v>
      </c>
      <c r="AU173" t="s" s="4">
        <v>296</v>
      </c>
      <c r="AV173" t="s" s="4">
        <v>706</v>
      </c>
      <c r="AW173" t="s" s="4">
        <v>1621</v>
      </c>
      <c r="AX173" t="s" s="4">
        <v>1623</v>
      </c>
      <c r="AY173" t="s" s="4">
        <v>163</v>
      </c>
      <c r="AZ173" t="s" s="4">
        <v>1391</v>
      </c>
      <c r="BA173" t="s" s="4">
        <v>1392</v>
      </c>
      <c r="BB173" t="s" s="4">
        <v>1392</v>
      </c>
      <c r="BC173" t="s" s="4">
        <v>163</v>
      </c>
    </row>
  </sheetData>
  <mergeCells>
    <mergeCell ref="A2:C2"/>
    <mergeCell ref="D2:F2"/>
    <mergeCell ref="G2:I2"/>
    <mergeCell ref="A3:C3"/>
    <mergeCell ref="D3:F3"/>
    <mergeCell ref="G3:I3"/>
    <mergeCell ref="A6:BC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J8:J201" allowBlank="true" errorStyle="stop" showErrorMessage="true">
      <formula1>Hidden_49</formula1>
    </dataValidation>
    <dataValidation type="list" sqref="O8:O201" allowBlank="true" errorStyle="stop" showErrorMessage="true">
      <formula1>Hidden_514</formula1>
    </dataValidation>
    <dataValidation type="list" sqref="AS8:AS201" allowBlank="true" errorStyle="stop" showErrorMessage="true">
      <formula1>Hidden_644</formula1>
    </dataValidation>
    <dataValidation type="list" sqref="AU8:AU201" allowBlank="true" errorStyle="stop" showErrorMessage="true">
      <formula1>Hidden_746</formula1>
    </dataValidation>
  </dataValidations>
  <pageMargins bottom="0.75" footer="0.3" header="0.3" left="0.7" right="0.7" top="0.75"/>
</worksheet>
</file>

<file path=xl/worksheets/sheet10.xml><?xml version="1.0" encoding="utf-8"?>
<worksheet xmlns="http://schemas.openxmlformats.org/spreadsheetml/2006/main">
  <dimension ref="A1:B4"/>
  <sheetViews>
    <sheetView workbookViewId="0"/>
  </sheetViews>
  <sheetFormatPr defaultRowHeight="15.0"/>
  <sheetData>
    <row r="1">
      <c r="A1" t="s">
        <v>1649</v>
      </c>
    </row>
    <row r="2">
      <c r="A2" t="s">
        <v>1639</v>
      </c>
    </row>
    <row r="3">
      <c r="A3" t="s">
        <v>1712</v>
      </c>
    </row>
    <row r="4">
      <c r="A4" t="s">
        <v>1937</v>
      </c>
    </row>
  </sheetData>
  <pageMargins bottom="0.75" footer="0.3" header="0.3" left="0.7" right="0.7" top="0.75"/>
</worksheet>
</file>

<file path=xl/worksheets/sheet11.xml><?xml version="1.0" encoding="utf-8"?>
<worksheet xmlns="http://schemas.openxmlformats.org/spreadsheetml/2006/main">
  <dimension ref="A1:K196"/>
  <sheetViews>
    <sheetView workbookViewId="0"/>
  </sheetViews>
  <sheetFormatPr defaultRowHeight="15.0"/>
  <cols>
    <col min="3" max="3" width="149.05859375" customWidth="true" bestFit="true"/>
    <col min="4" max="4" width="222.1953125" customWidth="true" bestFit="true"/>
    <col min="5" max="5" width="138.65234375" customWidth="true" bestFit="true"/>
    <col min="6" max="6" width="20.5859375" customWidth="true" bestFit="true"/>
    <col min="7" max="7" width="23.2890625" customWidth="true" bestFit="true"/>
    <col min="8" max="8" width="26.32421875" customWidth="true" bestFit="true"/>
    <col min="9" max="9" width="22.51171875" customWidth="true" bestFit="true"/>
    <col min="10" max="10" width="101.3671875" customWidth="true" bestFit="true"/>
    <col min="1" max="1" width="9.43359375" customWidth="true" bestFit="true"/>
    <col min="2" max="2" width="36.65234375" customWidth="true" bestFit="true"/>
  </cols>
  <sheetData>
    <row r="1" hidden="true">
      <c r="B1"/>
      <c r="C1" t="s">
        <v>9</v>
      </c>
      <c r="D1" t="s">
        <v>9</v>
      </c>
      <c r="E1" t="s">
        <v>9</v>
      </c>
      <c r="F1" t="s">
        <v>9</v>
      </c>
      <c r="G1" t="s">
        <v>8</v>
      </c>
      <c r="H1" t="s">
        <v>9</v>
      </c>
      <c r="I1" t="s">
        <v>9</v>
      </c>
      <c r="J1" t="s">
        <v>9</v>
      </c>
    </row>
    <row r="2" hidden="true">
      <c r="B2"/>
      <c r="C2" t="s">
        <v>1938</v>
      </c>
      <c r="D2" t="s">
        <v>1939</v>
      </c>
      <c r="E2" t="s">
        <v>1940</v>
      </c>
      <c r="F2" t="s">
        <v>1941</v>
      </c>
      <c r="G2" t="s">
        <v>1942</v>
      </c>
      <c r="H2" t="s">
        <v>1943</v>
      </c>
      <c r="I2" t="s">
        <v>1944</v>
      </c>
      <c r="J2" t="s">
        <v>1945</v>
      </c>
    </row>
    <row r="3">
      <c r="A3" t="s" s="1">
        <v>1632</v>
      </c>
      <c r="B3" s="1"/>
      <c r="C3" t="s" s="1">
        <v>1946</v>
      </c>
      <c r="D3" t="s" s="1">
        <v>1947</v>
      </c>
      <c r="E3" t="s" s="1">
        <v>1948</v>
      </c>
      <c r="F3" t="s" s="1">
        <v>1949</v>
      </c>
      <c r="G3" t="s" s="1">
        <v>1950</v>
      </c>
      <c r="H3" t="s" s="1">
        <v>1951</v>
      </c>
      <c r="I3" t="s" s="1">
        <v>1952</v>
      </c>
      <c r="J3" t="s" s="1">
        <v>1953</v>
      </c>
    </row>
    <row r="4" ht="45.0" customHeight="true">
      <c r="A4" t="s" s="4">
        <v>142</v>
      </c>
      <c r="B4" t="s" s="4">
        <v>1954</v>
      </c>
      <c r="C4" t="s" s="4">
        <v>132</v>
      </c>
      <c r="D4" t="s" s="4">
        <v>131</v>
      </c>
      <c r="E4" t="s" s="4">
        <v>1955</v>
      </c>
      <c r="F4" t="s" s="4">
        <v>1956</v>
      </c>
      <c r="G4" t="s" s="4">
        <v>1957</v>
      </c>
      <c r="H4" t="s" s="4">
        <v>153</v>
      </c>
      <c r="I4" t="s" s="4">
        <v>1958</v>
      </c>
      <c r="J4" t="s" s="4">
        <v>1959</v>
      </c>
    </row>
    <row r="5" ht="45.0" customHeight="true">
      <c r="A5" t="s" s="4">
        <v>173</v>
      </c>
      <c r="B5" t="s" s="4">
        <v>1960</v>
      </c>
      <c r="C5" t="s" s="4">
        <v>1961</v>
      </c>
      <c r="D5" t="s" s="4">
        <v>1962</v>
      </c>
      <c r="E5" t="s" s="4">
        <v>1963</v>
      </c>
      <c r="F5" t="s" s="4">
        <v>1956</v>
      </c>
      <c r="G5" t="s" s="4">
        <v>1964</v>
      </c>
      <c r="H5" t="s" s="4">
        <v>1965</v>
      </c>
      <c r="I5" t="s" s="4">
        <v>1966</v>
      </c>
      <c r="J5" t="s" s="4">
        <v>168</v>
      </c>
    </row>
    <row r="6" ht="45.0" customHeight="true">
      <c r="A6" t="s" s="4">
        <v>196</v>
      </c>
      <c r="B6" t="s" s="4">
        <v>1967</v>
      </c>
      <c r="C6" t="s" s="4">
        <v>194</v>
      </c>
      <c r="D6" t="s" s="4">
        <v>193</v>
      </c>
      <c r="E6" t="s" s="4">
        <v>1968</v>
      </c>
      <c r="F6" t="s" s="4">
        <v>1956</v>
      </c>
      <c r="G6" t="s" s="4">
        <v>1957</v>
      </c>
      <c r="H6" t="s" s="4">
        <v>153</v>
      </c>
      <c r="I6" t="s" s="4">
        <v>1958</v>
      </c>
      <c r="J6" t="s" s="4">
        <v>1959</v>
      </c>
    </row>
    <row r="7" ht="45.0" customHeight="true">
      <c r="A7" t="s" s="4">
        <v>210</v>
      </c>
      <c r="B7" t="s" s="4">
        <v>1969</v>
      </c>
      <c r="C7" t="s" s="4">
        <v>1970</v>
      </c>
      <c r="D7" t="s" s="4">
        <v>1971</v>
      </c>
      <c r="E7" t="s" s="4">
        <v>1972</v>
      </c>
      <c r="F7" t="s" s="4">
        <v>1956</v>
      </c>
      <c r="G7" t="s" s="4">
        <v>1964</v>
      </c>
      <c r="H7" t="s" s="4">
        <v>153</v>
      </c>
      <c r="I7" t="s" s="4">
        <v>1966</v>
      </c>
      <c r="J7" t="s" s="4">
        <v>168</v>
      </c>
    </row>
    <row r="8" ht="45.0" customHeight="true">
      <c r="A8" t="s" s="4">
        <v>224</v>
      </c>
      <c r="B8" t="s" s="4">
        <v>1973</v>
      </c>
      <c r="C8" t="s" s="4">
        <v>223</v>
      </c>
      <c r="D8" t="s" s="4">
        <v>193</v>
      </c>
      <c r="E8" t="s" s="4">
        <v>1974</v>
      </c>
      <c r="F8" t="s" s="4">
        <v>1956</v>
      </c>
      <c r="G8" t="s" s="4">
        <v>1957</v>
      </c>
      <c r="H8" t="s" s="4">
        <v>153</v>
      </c>
      <c r="I8" t="s" s="4">
        <v>1958</v>
      </c>
      <c r="J8" t="s" s="4">
        <v>1959</v>
      </c>
    </row>
    <row r="9" ht="45.0" customHeight="true">
      <c r="A9" t="s" s="4">
        <v>235</v>
      </c>
      <c r="B9" t="s" s="4">
        <v>1975</v>
      </c>
      <c r="C9" t="s" s="4">
        <v>234</v>
      </c>
      <c r="D9" t="s" s="4">
        <v>193</v>
      </c>
      <c r="E9" t="s" s="4">
        <v>1976</v>
      </c>
      <c r="F9" t="s" s="4">
        <v>1956</v>
      </c>
      <c r="G9" t="s" s="4">
        <v>1957</v>
      </c>
      <c r="H9" t="s" s="4">
        <v>153</v>
      </c>
      <c r="I9" t="s" s="4">
        <v>1958</v>
      </c>
      <c r="J9" t="s" s="4">
        <v>1959</v>
      </c>
    </row>
    <row r="10" ht="45.0" customHeight="true">
      <c r="A10" t="s" s="4">
        <v>250</v>
      </c>
      <c r="B10" t="s" s="4">
        <v>1977</v>
      </c>
      <c r="C10" t="s" s="4">
        <v>1978</v>
      </c>
      <c r="D10" t="s" s="4">
        <v>1979</v>
      </c>
      <c r="E10" t="s" s="4">
        <v>1980</v>
      </c>
      <c r="F10" t="s" s="4">
        <v>1956</v>
      </c>
      <c r="G10" t="s" s="4">
        <v>1964</v>
      </c>
      <c r="H10" t="s" s="4">
        <v>668</v>
      </c>
      <c r="I10" t="s" s="4">
        <v>1966</v>
      </c>
      <c r="J10" t="s" s="4">
        <v>168</v>
      </c>
    </row>
    <row r="11" ht="45.0" customHeight="true">
      <c r="A11" t="s" s="4">
        <v>266</v>
      </c>
      <c r="B11" t="s" s="4">
        <v>1981</v>
      </c>
      <c r="C11" t="s" s="4">
        <v>1982</v>
      </c>
      <c r="D11" t="s" s="4">
        <v>1983</v>
      </c>
      <c r="E11" t="s" s="4">
        <v>1984</v>
      </c>
      <c r="F11" t="s" s="4">
        <v>1956</v>
      </c>
      <c r="G11" t="s" s="4">
        <v>1964</v>
      </c>
      <c r="H11" t="s" s="4">
        <v>184</v>
      </c>
      <c r="I11" t="s" s="4">
        <v>1966</v>
      </c>
      <c r="J11" t="s" s="4">
        <v>168</v>
      </c>
    </row>
    <row r="12" ht="45.0" customHeight="true">
      <c r="A12" t="s" s="4">
        <v>279</v>
      </c>
      <c r="B12" t="s" s="4">
        <v>1985</v>
      </c>
      <c r="C12" t="s" s="4">
        <v>1986</v>
      </c>
      <c r="D12" t="s" s="4">
        <v>1987</v>
      </c>
      <c r="E12" t="s" s="4">
        <v>1988</v>
      </c>
      <c r="F12" t="s" s="4">
        <v>1956</v>
      </c>
      <c r="G12" t="s" s="4">
        <v>1964</v>
      </c>
      <c r="H12" t="s" s="4">
        <v>1989</v>
      </c>
      <c r="I12" t="s" s="4">
        <v>280</v>
      </c>
      <c r="J12" t="s" s="4">
        <v>1990</v>
      </c>
    </row>
    <row r="13" ht="45.0" customHeight="true">
      <c r="A13" t="s" s="4">
        <v>300</v>
      </c>
      <c r="B13" t="s" s="4">
        <v>1991</v>
      </c>
      <c r="C13" t="s" s="4">
        <v>299</v>
      </c>
      <c r="D13" t="s" s="4">
        <v>131</v>
      </c>
      <c r="E13" t="s" s="4">
        <v>1992</v>
      </c>
      <c r="F13" t="s" s="4">
        <v>1956</v>
      </c>
      <c r="G13" t="s" s="4">
        <v>1957</v>
      </c>
      <c r="H13" t="s" s="4">
        <v>184</v>
      </c>
      <c r="I13" t="s" s="4">
        <v>1958</v>
      </c>
      <c r="J13" t="s" s="4">
        <v>1959</v>
      </c>
    </row>
    <row r="14" ht="45.0" customHeight="true">
      <c r="A14" t="s" s="4">
        <v>311</v>
      </c>
      <c r="B14" t="s" s="4">
        <v>1993</v>
      </c>
      <c r="C14" t="s" s="4">
        <v>1994</v>
      </c>
      <c r="D14" t="s" s="4">
        <v>1987</v>
      </c>
      <c r="E14" t="s" s="4">
        <v>1995</v>
      </c>
      <c r="F14" t="s" s="4">
        <v>1956</v>
      </c>
      <c r="G14" t="s" s="4">
        <v>1964</v>
      </c>
      <c r="H14" t="s" s="4">
        <v>1989</v>
      </c>
      <c r="I14" t="s" s="4">
        <v>312</v>
      </c>
      <c r="J14" t="s" s="4">
        <v>1990</v>
      </c>
    </row>
    <row r="15" ht="45.0" customHeight="true">
      <c r="A15" t="s" s="4">
        <v>321</v>
      </c>
      <c r="B15" t="s" s="4">
        <v>1996</v>
      </c>
      <c r="C15" t="s" s="4">
        <v>1997</v>
      </c>
      <c r="D15" t="s" s="4">
        <v>1998</v>
      </c>
      <c r="E15" t="s" s="4">
        <v>1995</v>
      </c>
      <c r="F15" t="s" s="4">
        <v>1956</v>
      </c>
      <c r="G15" t="s" s="4">
        <v>1964</v>
      </c>
      <c r="H15" t="s" s="4">
        <v>1989</v>
      </c>
      <c r="I15" t="s" s="4">
        <v>322</v>
      </c>
      <c r="J15" t="s" s="4">
        <v>1990</v>
      </c>
    </row>
    <row r="16" ht="45.0" customHeight="true">
      <c r="A16" t="s" s="4">
        <v>331</v>
      </c>
      <c r="B16" t="s" s="4">
        <v>1999</v>
      </c>
      <c r="C16" t="s" s="4">
        <v>2000</v>
      </c>
      <c r="D16" t="s" s="4">
        <v>1998</v>
      </c>
      <c r="E16" t="s" s="4">
        <v>1995</v>
      </c>
      <c r="F16" t="s" s="4">
        <v>1956</v>
      </c>
      <c r="G16" t="s" s="4">
        <v>1964</v>
      </c>
      <c r="H16" t="s" s="4">
        <v>1989</v>
      </c>
      <c r="I16" t="s" s="4">
        <v>332</v>
      </c>
      <c r="J16" t="s" s="4">
        <v>1990</v>
      </c>
    </row>
    <row r="17" ht="45.0" customHeight="true">
      <c r="A17" t="s" s="4">
        <v>341</v>
      </c>
      <c r="B17" t="s" s="4">
        <v>2001</v>
      </c>
      <c r="C17" t="s" s="4">
        <v>2002</v>
      </c>
      <c r="D17" t="s" s="4">
        <v>1987</v>
      </c>
      <c r="E17" t="s" s="4">
        <v>1988</v>
      </c>
      <c r="F17" t="s" s="4">
        <v>1956</v>
      </c>
      <c r="G17" t="s" s="4">
        <v>1964</v>
      </c>
      <c r="H17" t="s" s="4">
        <v>1989</v>
      </c>
      <c r="I17" t="s" s="4">
        <v>342</v>
      </c>
      <c r="J17" t="s" s="4">
        <v>1990</v>
      </c>
    </row>
    <row r="18" ht="45.0" customHeight="true">
      <c r="A18" t="s" s="4">
        <v>349</v>
      </c>
      <c r="B18" t="s" s="4">
        <v>2003</v>
      </c>
      <c r="C18" t="s" s="4">
        <v>348</v>
      </c>
      <c r="D18" t="s" s="4">
        <v>193</v>
      </c>
      <c r="E18" t="s" s="4">
        <v>2004</v>
      </c>
      <c r="F18" t="s" s="4">
        <v>1956</v>
      </c>
      <c r="G18" t="s" s="4">
        <v>1957</v>
      </c>
      <c r="H18" t="s" s="4">
        <v>153</v>
      </c>
      <c r="I18" t="s" s="4">
        <v>1958</v>
      </c>
      <c r="J18" t="s" s="4">
        <v>1959</v>
      </c>
    </row>
    <row r="19" ht="45.0" customHeight="true">
      <c r="A19" t="s" s="4">
        <v>364</v>
      </c>
      <c r="B19" t="s" s="4">
        <v>2005</v>
      </c>
      <c r="C19" t="s" s="4">
        <v>2006</v>
      </c>
      <c r="D19" t="s" s="4">
        <v>2007</v>
      </c>
      <c r="E19" t="s" s="4">
        <v>2008</v>
      </c>
      <c r="F19" t="s" s="4">
        <v>1956</v>
      </c>
      <c r="G19" t="s" s="4">
        <v>2009</v>
      </c>
      <c r="H19" t="s" s="4">
        <v>1965</v>
      </c>
      <c r="I19" t="s" s="4">
        <v>2010</v>
      </c>
      <c r="J19" t="s" s="4">
        <v>2011</v>
      </c>
    </row>
    <row r="20" ht="45.0" customHeight="true">
      <c r="A20" t="s" s="4">
        <v>364</v>
      </c>
      <c r="B20" t="s" s="4">
        <v>2012</v>
      </c>
      <c r="C20" t="s" s="4">
        <v>2013</v>
      </c>
      <c r="D20" t="s" s="4">
        <v>2014</v>
      </c>
      <c r="E20" t="s" s="4">
        <v>387</v>
      </c>
      <c r="F20" t="s" s="4">
        <v>1956</v>
      </c>
      <c r="G20" t="s" s="4">
        <v>2009</v>
      </c>
      <c r="H20" t="s" s="4">
        <v>153</v>
      </c>
      <c r="I20" t="s" s="4">
        <v>2015</v>
      </c>
      <c r="J20" t="s" s="4">
        <v>2011</v>
      </c>
    </row>
    <row r="21" ht="45.0" customHeight="true">
      <c r="A21" t="s" s="4">
        <v>386</v>
      </c>
      <c r="B21" t="s" s="4">
        <v>2016</v>
      </c>
      <c r="C21" t="s" s="4">
        <v>2006</v>
      </c>
      <c r="D21" t="s" s="4">
        <v>2007</v>
      </c>
      <c r="E21" t="s" s="4">
        <v>2008</v>
      </c>
      <c r="F21" t="s" s="4">
        <v>1956</v>
      </c>
      <c r="G21" t="s" s="4">
        <v>2009</v>
      </c>
      <c r="H21" t="s" s="4">
        <v>1965</v>
      </c>
      <c r="I21" t="s" s="4">
        <v>2010</v>
      </c>
      <c r="J21" t="s" s="4">
        <v>2011</v>
      </c>
    </row>
    <row r="22" ht="45.0" customHeight="true">
      <c r="A22" t="s" s="4">
        <v>386</v>
      </c>
      <c r="B22" t="s" s="4">
        <v>2017</v>
      </c>
      <c r="C22" t="s" s="4">
        <v>2013</v>
      </c>
      <c r="D22" t="s" s="4">
        <v>2014</v>
      </c>
      <c r="E22" t="s" s="4">
        <v>387</v>
      </c>
      <c r="F22" t="s" s="4">
        <v>1956</v>
      </c>
      <c r="G22" t="s" s="4">
        <v>2009</v>
      </c>
      <c r="H22" t="s" s="4">
        <v>153</v>
      </c>
      <c r="I22" t="s" s="4">
        <v>2015</v>
      </c>
      <c r="J22" t="s" s="4">
        <v>2011</v>
      </c>
    </row>
    <row r="23" ht="45.0" customHeight="true">
      <c r="A23" t="s" s="4">
        <v>399</v>
      </c>
      <c r="B23" t="s" s="4">
        <v>2018</v>
      </c>
      <c r="C23" t="s" s="4">
        <v>2019</v>
      </c>
      <c r="D23" t="s" s="4">
        <v>2020</v>
      </c>
      <c r="E23" t="s" s="4">
        <v>1995</v>
      </c>
      <c r="F23" t="s" s="4">
        <v>1956</v>
      </c>
      <c r="G23" t="s" s="4">
        <v>1964</v>
      </c>
      <c r="H23" t="s" s="4">
        <v>1989</v>
      </c>
      <c r="I23" t="s" s="4">
        <v>332</v>
      </c>
      <c r="J23" t="s" s="4">
        <v>1990</v>
      </c>
    </row>
    <row r="24" ht="45.0" customHeight="true">
      <c r="A24" t="s" s="4">
        <v>408</v>
      </c>
      <c r="B24" t="s" s="4">
        <v>2021</v>
      </c>
      <c r="C24" t="s" s="4">
        <v>2022</v>
      </c>
      <c r="D24" t="s" s="4">
        <v>1998</v>
      </c>
      <c r="E24" t="s" s="4">
        <v>1995</v>
      </c>
      <c r="F24" t="s" s="4">
        <v>1956</v>
      </c>
      <c r="G24" t="s" s="4">
        <v>1964</v>
      </c>
      <c r="H24" t="s" s="4">
        <v>1989</v>
      </c>
      <c r="I24" t="s" s="4">
        <v>409</v>
      </c>
      <c r="J24" t="s" s="4">
        <v>1990</v>
      </c>
    </row>
    <row r="25" ht="45.0" customHeight="true">
      <c r="A25" t="s" s="4">
        <v>417</v>
      </c>
      <c r="B25" t="s" s="4">
        <v>2023</v>
      </c>
      <c r="C25" t="s" s="4">
        <v>2024</v>
      </c>
      <c r="D25" t="s" s="4">
        <v>1987</v>
      </c>
      <c r="E25" t="s" s="4">
        <v>1988</v>
      </c>
      <c r="F25" t="s" s="4">
        <v>1956</v>
      </c>
      <c r="G25" t="s" s="4">
        <v>1964</v>
      </c>
      <c r="H25" t="s" s="4">
        <v>1989</v>
      </c>
      <c r="I25" t="s" s="4">
        <v>418</v>
      </c>
      <c r="J25" t="s" s="4">
        <v>1990</v>
      </c>
    </row>
    <row r="26" ht="45.0" customHeight="true">
      <c r="A26" t="s" s="4">
        <v>433</v>
      </c>
      <c r="B26" t="s" s="4">
        <v>2025</v>
      </c>
      <c r="C26" t="s" s="4">
        <v>2026</v>
      </c>
      <c r="D26" t="s" s="4">
        <v>2027</v>
      </c>
      <c r="E26" t="s" s="4">
        <v>2028</v>
      </c>
      <c r="F26" t="s" s="4">
        <v>1956</v>
      </c>
      <c r="G26" t="s" s="4">
        <v>1957</v>
      </c>
      <c r="H26" t="s" s="4">
        <v>668</v>
      </c>
      <c r="I26" t="s" s="4">
        <v>1966</v>
      </c>
      <c r="J26" t="s" s="4">
        <v>2029</v>
      </c>
    </row>
    <row r="27" ht="45.0" customHeight="true">
      <c r="A27" t="s" s="4">
        <v>454</v>
      </c>
      <c r="B27" t="s" s="4">
        <v>2030</v>
      </c>
      <c r="C27" t="s" s="4">
        <v>2031</v>
      </c>
      <c r="D27" t="s" s="4">
        <v>2032</v>
      </c>
      <c r="E27" t="s" s="4">
        <v>1995</v>
      </c>
      <c r="F27" t="s" s="4">
        <v>1956</v>
      </c>
      <c r="G27" t="s" s="4">
        <v>1964</v>
      </c>
      <c r="H27" t="s" s="4">
        <v>1989</v>
      </c>
      <c r="I27" t="s" s="4">
        <v>455</v>
      </c>
      <c r="J27" t="s" s="4">
        <v>1990</v>
      </c>
    </row>
    <row r="28" ht="45.0" customHeight="true">
      <c r="A28" t="s" s="4">
        <v>462</v>
      </c>
      <c r="B28" t="s" s="4">
        <v>2033</v>
      </c>
      <c r="C28" t="s" s="4">
        <v>461</v>
      </c>
      <c r="D28" t="s" s="4">
        <v>193</v>
      </c>
      <c r="E28" t="s" s="4">
        <v>2034</v>
      </c>
      <c r="F28" t="s" s="4">
        <v>1956</v>
      </c>
      <c r="G28" t="s" s="4">
        <v>1957</v>
      </c>
      <c r="H28" t="s" s="4">
        <v>153</v>
      </c>
      <c r="I28" t="s" s="4">
        <v>1958</v>
      </c>
      <c r="J28" t="s" s="4">
        <v>1959</v>
      </c>
    </row>
    <row r="29" ht="45.0" customHeight="true">
      <c r="A29" t="s" s="4">
        <v>471</v>
      </c>
      <c r="B29" t="s" s="4">
        <v>2035</v>
      </c>
      <c r="C29" t="s" s="4">
        <v>470</v>
      </c>
      <c r="D29" t="s" s="4">
        <v>193</v>
      </c>
      <c r="E29" t="s" s="4">
        <v>2036</v>
      </c>
      <c r="F29" t="s" s="4">
        <v>1956</v>
      </c>
      <c r="G29" t="s" s="4">
        <v>1957</v>
      </c>
      <c r="H29" t="s" s="4">
        <v>153</v>
      </c>
      <c r="I29" t="s" s="4">
        <v>1958</v>
      </c>
      <c r="J29" t="s" s="4">
        <v>1959</v>
      </c>
    </row>
    <row r="30" ht="45.0" customHeight="true">
      <c r="A30" t="s" s="4">
        <v>481</v>
      </c>
      <c r="B30" t="s" s="4">
        <v>2037</v>
      </c>
      <c r="C30" t="s" s="4">
        <v>480</v>
      </c>
      <c r="D30" t="s" s="4">
        <v>193</v>
      </c>
      <c r="E30" t="s" s="4">
        <v>2038</v>
      </c>
      <c r="F30" t="s" s="4">
        <v>1956</v>
      </c>
      <c r="G30" t="s" s="4">
        <v>1957</v>
      </c>
      <c r="H30" t="s" s="4">
        <v>153</v>
      </c>
      <c r="I30" t="s" s="4">
        <v>1958</v>
      </c>
      <c r="J30" t="s" s="4">
        <v>1959</v>
      </c>
    </row>
    <row r="31" ht="45.0" customHeight="true">
      <c r="A31" t="s" s="4">
        <v>491</v>
      </c>
      <c r="B31" t="s" s="4">
        <v>2039</v>
      </c>
      <c r="C31" t="s" s="4">
        <v>1978</v>
      </c>
      <c r="D31" t="s" s="4">
        <v>1979</v>
      </c>
      <c r="E31" t="s" s="4">
        <v>1980</v>
      </c>
      <c r="F31" t="s" s="4">
        <v>2040</v>
      </c>
      <c r="G31" t="s" s="4">
        <v>1964</v>
      </c>
      <c r="H31" t="s" s="4">
        <v>668</v>
      </c>
      <c r="I31" t="s" s="4">
        <v>6</v>
      </c>
      <c r="J31" t="s" s="4">
        <v>490</v>
      </c>
    </row>
    <row r="32" ht="45.0" customHeight="true">
      <c r="A32" t="s" s="4">
        <v>504</v>
      </c>
      <c r="B32" t="s" s="4">
        <v>2041</v>
      </c>
      <c r="C32" t="s" s="4">
        <v>1982</v>
      </c>
      <c r="D32" t="s" s="4">
        <v>1983</v>
      </c>
      <c r="E32" t="s" s="4">
        <v>1984</v>
      </c>
      <c r="F32" t="s" s="4">
        <v>2040</v>
      </c>
      <c r="G32" t="s" s="4">
        <v>2042</v>
      </c>
      <c r="H32" t="s" s="4">
        <v>184</v>
      </c>
      <c r="I32" t="s" s="4">
        <v>6</v>
      </c>
      <c r="J32" t="s" s="4">
        <v>490</v>
      </c>
    </row>
    <row r="33" ht="45.0" customHeight="true">
      <c r="A33" t="s" s="4">
        <v>515</v>
      </c>
      <c r="B33" t="s" s="4">
        <v>2043</v>
      </c>
      <c r="C33" t="s" s="4">
        <v>1970</v>
      </c>
      <c r="D33" t="s" s="4">
        <v>1971</v>
      </c>
      <c r="E33" t="s" s="4">
        <v>1972</v>
      </c>
      <c r="F33" t="s" s="4">
        <v>2040</v>
      </c>
      <c r="G33" t="s" s="4">
        <v>2009</v>
      </c>
      <c r="H33" t="s" s="4">
        <v>153</v>
      </c>
      <c r="I33" t="s" s="4">
        <v>6</v>
      </c>
      <c r="J33" t="s" s="4">
        <v>490</v>
      </c>
    </row>
    <row r="34" ht="45.0" customHeight="true">
      <c r="A34" t="s" s="4">
        <v>525</v>
      </c>
      <c r="B34" t="s" s="4">
        <v>2044</v>
      </c>
      <c r="C34" t="s" s="4">
        <v>1961</v>
      </c>
      <c r="D34" t="s" s="4">
        <v>1962</v>
      </c>
      <c r="E34" t="s" s="4">
        <v>1963</v>
      </c>
      <c r="F34" t="s" s="4">
        <v>2040</v>
      </c>
      <c r="G34" t="s" s="4">
        <v>1964</v>
      </c>
      <c r="H34" t="s" s="4">
        <v>1965</v>
      </c>
      <c r="I34" t="s" s="4">
        <v>6</v>
      </c>
      <c r="J34" t="s" s="4">
        <v>490</v>
      </c>
    </row>
    <row r="35" ht="45.0" customHeight="true">
      <c r="A35" t="s" s="4">
        <v>538</v>
      </c>
      <c r="B35" t="s" s="4">
        <v>2045</v>
      </c>
      <c r="C35" t="s" s="4">
        <v>2046</v>
      </c>
      <c r="D35" t="s" s="4">
        <v>2046</v>
      </c>
      <c r="E35" t="s" s="4">
        <v>2047</v>
      </c>
      <c r="F35" t="s" s="4">
        <v>2040</v>
      </c>
      <c r="G35" t="s" s="4">
        <v>2009</v>
      </c>
      <c r="H35" t="s" s="4">
        <v>588</v>
      </c>
      <c r="I35" t="s" s="4">
        <v>2048</v>
      </c>
      <c r="J35" t="s" s="4">
        <v>2049</v>
      </c>
    </row>
    <row r="36" ht="45.0" customHeight="true">
      <c r="A36" t="s" s="4">
        <v>556</v>
      </c>
      <c r="B36" t="s" s="4">
        <v>2050</v>
      </c>
      <c r="C36" t="s" s="4">
        <v>1715</v>
      </c>
      <c r="D36" t="s" s="4">
        <v>163</v>
      </c>
      <c r="E36" t="s" s="4">
        <v>2051</v>
      </c>
      <c r="F36" t="s" s="4">
        <v>2040</v>
      </c>
      <c r="G36" t="s" s="4">
        <v>1957</v>
      </c>
      <c r="H36" t="s" s="4">
        <v>564</v>
      </c>
      <c r="I36" t="s" s="4">
        <v>6</v>
      </c>
      <c r="J36" t="s" s="4">
        <v>2052</v>
      </c>
    </row>
    <row r="37" ht="45.0" customHeight="true">
      <c r="A37" t="s" s="4">
        <v>556</v>
      </c>
      <c r="B37" t="s" s="4">
        <v>2053</v>
      </c>
      <c r="C37" t="s" s="4">
        <v>1716</v>
      </c>
      <c r="D37" t="s" s="4">
        <v>163</v>
      </c>
      <c r="E37" t="s" s="4">
        <v>2054</v>
      </c>
      <c r="F37" t="s" s="4">
        <v>2040</v>
      </c>
      <c r="G37" t="s" s="4">
        <v>1957</v>
      </c>
      <c r="H37" t="s" s="4">
        <v>564</v>
      </c>
      <c r="I37" t="s" s="4">
        <v>6</v>
      </c>
      <c r="J37" t="s" s="4">
        <v>2052</v>
      </c>
    </row>
    <row r="38" ht="45.0" customHeight="true">
      <c r="A38" t="s" s="4">
        <v>556</v>
      </c>
      <c r="B38" t="s" s="4">
        <v>2055</v>
      </c>
      <c r="C38" t="s" s="4">
        <v>1718</v>
      </c>
      <c r="D38" t="s" s="4">
        <v>163</v>
      </c>
      <c r="E38" t="s" s="4">
        <v>2056</v>
      </c>
      <c r="F38" t="s" s="4">
        <v>2040</v>
      </c>
      <c r="G38" t="s" s="4">
        <v>1957</v>
      </c>
      <c r="H38" t="s" s="4">
        <v>564</v>
      </c>
      <c r="I38" t="s" s="4">
        <v>6</v>
      </c>
      <c r="J38" t="s" s="4">
        <v>2052</v>
      </c>
    </row>
    <row r="39" ht="45.0" customHeight="true">
      <c r="A39" t="s" s="4">
        <v>556</v>
      </c>
      <c r="B39" t="s" s="4">
        <v>2057</v>
      </c>
      <c r="C39" t="s" s="4">
        <v>1720</v>
      </c>
      <c r="D39" t="s" s="4">
        <v>163</v>
      </c>
      <c r="E39" t="s" s="4">
        <v>2058</v>
      </c>
      <c r="F39" t="s" s="4">
        <v>2040</v>
      </c>
      <c r="G39" t="s" s="4">
        <v>1957</v>
      </c>
      <c r="H39" t="s" s="4">
        <v>564</v>
      </c>
      <c r="I39" t="s" s="4">
        <v>6</v>
      </c>
      <c r="J39" t="s" s="4">
        <v>2052</v>
      </c>
    </row>
    <row r="40" ht="45.0" customHeight="true">
      <c r="A40" t="s" s="4">
        <v>556</v>
      </c>
      <c r="B40" t="s" s="4">
        <v>2059</v>
      </c>
      <c r="C40" t="s" s="4">
        <v>1722</v>
      </c>
      <c r="D40" t="s" s="4">
        <v>163</v>
      </c>
      <c r="E40" t="s" s="4">
        <v>2060</v>
      </c>
      <c r="F40" t="s" s="4">
        <v>2040</v>
      </c>
      <c r="G40" t="s" s="4">
        <v>1957</v>
      </c>
      <c r="H40" t="s" s="4">
        <v>564</v>
      </c>
      <c r="I40" t="s" s="4">
        <v>6</v>
      </c>
      <c r="J40" t="s" s="4">
        <v>2052</v>
      </c>
    </row>
    <row r="41" ht="45.0" customHeight="true">
      <c r="A41" t="s" s="4">
        <v>573</v>
      </c>
      <c r="B41" t="s" s="4">
        <v>2061</v>
      </c>
      <c r="C41" t="s" s="4">
        <v>2062</v>
      </c>
      <c r="D41" t="s" s="4">
        <v>2063</v>
      </c>
      <c r="E41" t="s" s="4">
        <v>2064</v>
      </c>
      <c r="F41" t="s" s="4">
        <v>2040</v>
      </c>
      <c r="G41" t="s" s="4">
        <v>1964</v>
      </c>
      <c r="H41" t="s" s="4">
        <v>564</v>
      </c>
      <c r="I41" t="s" s="4">
        <v>2065</v>
      </c>
      <c r="J41" t="s" s="4">
        <v>2066</v>
      </c>
    </row>
    <row r="42" ht="45.0" customHeight="true">
      <c r="A42" t="s" s="4">
        <v>601</v>
      </c>
      <c r="B42" t="s" s="4">
        <v>2067</v>
      </c>
      <c r="C42" t="s" s="4">
        <v>1728</v>
      </c>
      <c r="D42" t="s" s="4">
        <v>163</v>
      </c>
      <c r="E42" t="s" s="4">
        <v>2068</v>
      </c>
      <c r="F42" t="s" s="4">
        <v>2040</v>
      </c>
      <c r="G42" t="s" s="4">
        <v>1957</v>
      </c>
      <c r="H42" t="s" s="4">
        <v>564</v>
      </c>
      <c r="I42" t="s" s="4">
        <v>6</v>
      </c>
      <c r="J42" t="s" s="4">
        <v>2052</v>
      </c>
    </row>
    <row r="43" ht="45.0" customHeight="true">
      <c r="A43" t="s" s="4">
        <v>601</v>
      </c>
      <c r="B43" t="s" s="4">
        <v>2069</v>
      </c>
      <c r="C43" t="s" s="4">
        <v>1729</v>
      </c>
      <c r="D43" t="s" s="4">
        <v>163</v>
      </c>
      <c r="E43" t="s" s="4">
        <v>2070</v>
      </c>
      <c r="F43" t="s" s="4">
        <v>2040</v>
      </c>
      <c r="G43" t="s" s="4">
        <v>1957</v>
      </c>
      <c r="H43" t="s" s="4">
        <v>564</v>
      </c>
      <c r="I43" t="s" s="4">
        <v>6</v>
      </c>
      <c r="J43" t="s" s="4">
        <v>2052</v>
      </c>
    </row>
    <row r="44" ht="45.0" customHeight="true">
      <c r="A44" t="s" s="4">
        <v>601</v>
      </c>
      <c r="B44" t="s" s="4">
        <v>2071</v>
      </c>
      <c r="C44" t="s" s="4">
        <v>1731</v>
      </c>
      <c r="D44" t="s" s="4">
        <v>163</v>
      </c>
      <c r="E44" t="s" s="4">
        <v>2072</v>
      </c>
      <c r="F44" t="s" s="4">
        <v>2040</v>
      </c>
      <c r="G44" t="s" s="4">
        <v>1957</v>
      </c>
      <c r="H44" t="s" s="4">
        <v>564</v>
      </c>
      <c r="I44" t="s" s="4">
        <v>6</v>
      </c>
      <c r="J44" t="s" s="4">
        <v>2052</v>
      </c>
    </row>
    <row r="45" ht="45.0" customHeight="true">
      <c r="A45" t="s" s="4">
        <v>601</v>
      </c>
      <c r="B45" t="s" s="4">
        <v>2073</v>
      </c>
      <c r="C45" t="s" s="4">
        <v>1733</v>
      </c>
      <c r="D45" t="s" s="4">
        <v>163</v>
      </c>
      <c r="E45" t="s" s="4">
        <v>2074</v>
      </c>
      <c r="F45" t="s" s="4">
        <v>2040</v>
      </c>
      <c r="G45" t="s" s="4">
        <v>1957</v>
      </c>
      <c r="H45" t="s" s="4">
        <v>564</v>
      </c>
      <c r="I45" t="s" s="4">
        <v>6</v>
      </c>
      <c r="J45" t="s" s="4">
        <v>2052</v>
      </c>
    </row>
    <row r="46" ht="45.0" customHeight="true">
      <c r="A46" t="s" s="4">
        <v>601</v>
      </c>
      <c r="B46" t="s" s="4">
        <v>2075</v>
      </c>
      <c r="C46" t="s" s="4">
        <v>1735</v>
      </c>
      <c r="D46" t="s" s="4">
        <v>163</v>
      </c>
      <c r="E46" t="s" s="4">
        <v>2076</v>
      </c>
      <c r="F46" t="s" s="4">
        <v>2040</v>
      </c>
      <c r="G46" t="s" s="4">
        <v>1957</v>
      </c>
      <c r="H46" t="s" s="4">
        <v>564</v>
      </c>
      <c r="I46" t="s" s="4">
        <v>6</v>
      </c>
      <c r="J46" t="s" s="4">
        <v>2052</v>
      </c>
    </row>
    <row r="47" ht="45.0" customHeight="true">
      <c r="A47" t="s" s="4">
        <v>601</v>
      </c>
      <c r="B47" t="s" s="4">
        <v>2077</v>
      </c>
      <c r="C47" t="s" s="4">
        <v>1737</v>
      </c>
      <c r="D47" t="s" s="4">
        <v>163</v>
      </c>
      <c r="E47" t="s" s="4">
        <v>2078</v>
      </c>
      <c r="F47" t="s" s="4">
        <v>2040</v>
      </c>
      <c r="G47" t="s" s="4">
        <v>1957</v>
      </c>
      <c r="H47" t="s" s="4">
        <v>564</v>
      </c>
      <c r="I47" t="s" s="4">
        <v>6</v>
      </c>
      <c r="J47" t="s" s="4">
        <v>2052</v>
      </c>
    </row>
    <row r="48" ht="45.0" customHeight="true">
      <c r="A48" t="s" s="4">
        <v>612</v>
      </c>
      <c r="B48" t="s" s="4">
        <v>2079</v>
      </c>
      <c r="C48" t="s" s="4">
        <v>1739</v>
      </c>
      <c r="D48" t="s" s="4">
        <v>163</v>
      </c>
      <c r="E48" t="s" s="4">
        <v>2080</v>
      </c>
      <c r="F48" t="s" s="4">
        <v>2040</v>
      </c>
      <c r="G48" t="s" s="4">
        <v>1957</v>
      </c>
      <c r="H48" t="s" s="4">
        <v>564</v>
      </c>
      <c r="I48" t="s" s="4">
        <v>6</v>
      </c>
      <c r="J48" t="s" s="4">
        <v>2052</v>
      </c>
    </row>
    <row r="49" ht="45.0" customHeight="true">
      <c r="A49" t="s" s="4">
        <v>612</v>
      </c>
      <c r="B49" t="s" s="4">
        <v>2081</v>
      </c>
      <c r="C49" t="s" s="4">
        <v>1740</v>
      </c>
      <c r="D49" t="s" s="4">
        <v>163</v>
      </c>
      <c r="E49" t="s" s="4">
        <v>2082</v>
      </c>
      <c r="F49" t="s" s="4">
        <v>2040</v>
      </c>
      <c r="G49" t="s" s="4">
        <v>1957</v>
      </c>
      <c r="H49" t="s" s="4">
        <v>564</v>
      </c>
      <c r="I49" t="s" s="4">
        <v>6</v>
      </c>
      <c r="J49" t="s" s="4">
        <v>2052</v>
      </c>
    </row>
    <row r="50" ht="45.0" customHeight="true">
      <c r="A50" t="s" s="4">
        <v>612</v>
      </c>
      <c r="B50" t="s" s="4">
        <v>2083</v>
      </c>
      <c r="C50" t="s" s="4">
        <v>1742</v>
      </c>
      <c r="D50" t="s" s="4">
        <v>163</v>
      </c>
      <c r="E50" t="s" s="4">
        <v>2084</v>
      </c>
      <c r="F50" t="s" s="4">
        <v>2040</v>
      </c>
      <c r="G50" t="s" s="4">
        <v>1957</v>
      </c>
      <c r="H50" t="s" s="4">
        <v>564</v>
      </c>
      <c r="I50" t="s" s="4">
        <v>6</v>
      </c>
      <c r="J50" t="s" s="4">
        <v>2052</v>
      </c>
    </row>
    <row r="51" ht="45.0" customHeight="true">
      <c r="A51" t="s" s="4">
        <v>612</v>
      </c>
      <c r="B51" t="s" s="4">
        <v>2085</v>
      </c>
      <c r="C51" t="s" s="4">
        <v>1744</v>
      </c>
      <c r="D51" t="s" s="4">
        <v>163</v>
      </c>
      <c r="E51" t="s" s="4">
        <v>2086</v>
      </c>
      <c r="F51" t="s" s="4">
        <v>2040</v>
      </c>
      <c r="G51" t="s" s="4">
        <v>1957</v>
      </c>
      <c r="H51" t="s" s="4">
        <v>564</v>
      </c>
      <c r="I51" t="s" s="4">
        <v>6</v>
      </c>
      <c r="J51" t="s" s="4">
        <v>2052</v>
      </c>
    </row>
    <row r="52" ht="45.0" customHeight="true">
      <c r="A52" t="s" s="4">
        <v>612</v>
      </c>
      <c r="B52" t="s" s="4">
        <v>2087</v>
      </c>
      <c r="C52" t="s" s="4">
        <v>1746</v>
      </c>
      <c r="D52" t="s" s="4">
        <v>163</v>
      </c>
      <c r="E52" t="s" s="4">
        <v>2088</v>
      </c>
      <c r="F52" t="s" s="4">
        <v>2040</v>
      </c>
      <c r="G52" t="s" s="4">
        <v>1957</v>
      </c>
      <c r="H52" t="s" s="4">
        <v>564</v>
      </c>
      <c r="I52" t="s" s="4">
        <v>6</v>
      </c>
      <c r="J52" t="s" s="4">
        <v>2052</v>
      </c>
    </row>
    <row r="53" ht="45.0" customHeight="true">
      <c r="A53" t="s" s="4">
        <v>632</v>
      </c>
      <c r="B53" t="s" s="4">
        <v>2089</v>
      </c>
      <c r="C53" t="s" s="4">
        <v>2090</v>
      </c>
      <c r="D53" t="s" s="4">
        <v>2091</v>
      </c>
      <c r="E53" t="s" s="4">
        <v>2092</v>
      </c>
      <c r="F53" t="s" s="4">
        <v>2040</v>
      </c>
      <c r="G53" t="s" s="4">
        <v>1964</v>
      </c>
      <c r="H53" t="s" s="4">
        <v>564</v>
      </c>
      <c r="I53" t="s" s="4">
        <v>854</v>
      </c>
      <c r="J53" t="s" s="4">
        <v>2066</v>
      </c>
    </row>
    <row r="54" ht="45.0" customHeight="true">
      <c r="A54" t="s" s="4">
        <v>646</v>
      </c>
      <c r="B54" t="s" s="4">
        <v>2093</v>
      </c>
      <c r="C54" t="s" s="4">
        <v>2094</v>
      </c>
      <c r="D54" t="s" s="4">
        <v>2095</v>
      </c>
      <c r="E54" t="s" s="4">
        <v>2096</v>
      </c>
      <c r="F54" t="s" s="4">
        <v>2040</v>
      </c>
      <c r="G54" t="s" s="4">
        <v>1964</v>
      </c>
      <c r="H54" t="s" s="4">
        <v>564</v>
      </c>
      <c r="I54" t="s" s="4">
        <v>854</v>
      </c>
      <c r="J54" t="s" s="4">
        <v>2066</v>
      </c>
    </row>
    <row r="55" ht="45.0" customHeight="true">
      <c r="A55" t="s" s="4">
        <v>659</v>
      </c>
      <c r="B55" t="s" s="4">
        <v>2097</v>
      </c>
      <c r="C55" t="s" s="4">
        <v>2026</v>
      </c>
      <c r="D55" t="s" s="4">
        <v>2027</v>
      </c>
      <c r="E55" t="s" s="4">
        <v>2028</v>
      </c>
      <c r="F55" t="s" s="4">
        <v>2040</v>
      </c>
      <c r="G55" t="s" s="4">
        <v>1957</v>
      </c>
      <c r="H55" t="s" s="4">
        <v>668</v>
      </c>
      <c r="I55" t="s" s="4">
        <v>6</v>
      </c>
      <c r="J55" t="s" s="4">
        <v>490</v>
      </c>
    </row>
    <row r="56" ht="45.0" customHeight="true">
      <c r="A56" t="s" s="4">
        <v>681</v>
      </c>
      <c r="B56" t="s" s="4">
        <v>2098</v>
      </c>
      <c r="C56" t="s" s="4">
        <v>2099</v>
      </c>
      <c r="D56" t="s" s="4">
        <v>675</v>
      </c>
      <c r="E56" t="s" s="4">
        <v>2100</v>
      </c>
      <c r="F56" t="s" s="4">
        <v>2040</v>
      </c>
      <c r="G56" t="s" s="4">
        <v>1957</v>
      </c>
      <c r="H56" t="s" s="4">
        <v>184</v>
      </c>
      <c r="I56" t="s" s="4">
        <v>146</v>
      </c>
      <c r="J56" t="s" s="4">
        <v>2101</v>
      </c>
    </row>
    <row r="57" ht="45.0" customHeight="true">
      <c r="A57" t="s" s="4">
        <v>702</v>
      </c>
      <c r="B57" t="s" s="4">
        <v>2102</v>
      </c>
      <c r="C57" t="s" s="4">
        <v>2103</v>
      </c>
      <c r="D57" t="s" s="4">
        <v>2104</v>
      </c>
      <c r="E57" t="s" s="4">
        <v>2100</v>
      </c>
      <c r="F57" t="s" s="4">
        <v>2040</v>
      </c>
      <c r="G57" t="s" s="4">
        <v>1957</v>
      </c>
      <c r="H57" t="s" s="4">
        <v>668</v>
      </c>
      <c r="I57" t="s" s="4">
        <v>146</v>
      </c>
      <c r="J57" t="s" s="4">
        <v>2101</v>
      </c>
    </row>
    <row r="58" ht="45.0" customHeight="true">
      <c r="A58" t="s" s="4">
        <v>711</v>
      </c>
      <c r="B58" t="s" s="4">
        <v>2105</v>
      </c>
      <c r="C58" t="s" s="4">
        <v>2106</v>
      </c>
      <c r="D58" t="s" s="4">
        <v>2107</v>
      </c>
      <c r="E58" t="s" s="4">
        <v>2100</v>
      </c>
      <c r="F58" t="s" s="4">
        <v>2040</v>
      </c>
      <c r="G58" t="s" s="4">
        <v>1957</v>
      </c>
      <c r="H58" t="s" s="4">
        <v>184</v>
      </c>
      <c r="I58" t="s" s="4">
        <v>146</v>
      </c>
      <c r="J58" t="s" s="4">
        <v>2101</v>
      </c>
    </row>
    <row r="59" ht="45.0" customHeight="true">
      <c r="A59" t="s" s="4">
        <v>720</v>
      </c>
      <c r="B59" t="s" s="4">
        <v>2108</v>
      </c>
      <c r="C59" t="s" s="4">
        <v>2099</v>
      </c>
      <c r="D59" t="s" s="4">
        <v>2109</v>
      </c>
      <c r="E59" t="s" s="4">
        <v>2100</v>
      </c>
      <c r="F59" t="s" s="4">
        <v>2040</v>
      </c>
      <c r="G59" t="s" s="4">
        <v>1957</v>
      </c>
      <c r="H59" t="s" s="4">
        <v>153</v>
      </c>
      <c r="I59" t="s" s="4">
        <v>146</v>
      </c>
      <c r="J59" t="s" s="4">
        <v>2101</v>
      </c>
    </row>
    <row r="60" ht="45.0" customHeight="true">
      <c r="A60" t="s" s="4">
        <v>732</v>
      </c>
      <c r="B60" t="s" s="4">
        <v>2110</v>
      </c>
      <c r="C60" t="s" s="4">
        <v>2099</v>
      </c>
      <c r="D60" t="s" s="4">
        <v>730</v>
      </c>
      <c r="E60" t="s" s="4">
        <v>2100</v>
      </c>
      <c r="F60" t="s" s="4">
        <v>2040</v>
      </c>
      <c r="G60" t="s" s="4">
        <v>1957</v>
      </c>
      <c r="H60" t="s" s="4">
        <v>153</v>
      </c>
      <c r="I60" t="s" s="4">
        <v>146</v>
      </c>
      <c r="J60" t="s" s="4">
        <v>2101</v>
      </c>
    </row>
    <row r="61" ht="45.0" customHeight="true">
      <c r="A61" t="s" s="4">
        <v>740</v>
      </c>
      <c r="B61" t="s" s="4">
        <v>2111</v>
      </c>
      <c r="C61" t="s" s="4">
        <v>2099</v>
      </c>
      <c r="D61" t="s" s="4">
        <v>2112</v>
      </c>
      <c r="E61" t="s" s="4">
        <v>2100</v>
      </c>
      <c r="F61" t="s" s="4">
        <v>2040</v>
      </c>
      <c r="G61" t="s" s="4">
        <v>1957</v>
      </c>
      <c r="H61" t="s" s="4">
        <v>668</v>
      </c>
      <c r="I61" t="s" s="4">
        <v>146</v>
      </c>
      <c r="J61" t="s" s="4">
        <v>2101</v>
      </c>
    </row>
    <row r="62" ht="45.0" customHeight="true">
      <c r="A62" t="s" s="4">
        <v>751</v>
      </c>
      <c r="B62" t="s" s="4">
        <v>2113</v>
      </c>
      <c r="C62" t="s" s="4">
        <v>2099</v>
      </c>
      <c r="D62" t="s" s="4">
        <v>2114</v>
      </c>
      <c r="E62" t="s" s="4">
        <v>2100</v>
      </c>
      <c r="F62" t="s" s="4">
        <v>2040</v>
      </c>
      <c r="G62" t="s" s="4">
        <v>1957</v>
      </c>
      <c r="H62" t="s" s="4">
        <v>1965</v>
      </c>
      <c r="I62" t="s" s="4">
        <v>146</v>
      </c>
      <c r="J62" t="s" s="4">
        <v>2101</v>
      </c>
    </row>
    <row r="63" ht="45.0" customHeight="true">
      <c r="A63" t="s" s="4">
        <v>758</v>
      </c>
      <c r="B63" t="s" s="4">
        <v>2115</v>
      </c>
      <c r="C63" t="s" s="4">
        <v>2116</v>
      </c>
      <c r="D63" t="s" s="4">
        <v>2117</v>
      </c>
      <c r="E63" t="s" s="4">
        <v>2100</v>
      </c>
      <c r="F63" t="s" s="4">
        <v>2040</v>
      </c>
      <c r="G63" t="s" s="4">
        <v>1957</v>
      </c>
      <c r="H63" t="s" s="4">
        <v>668</v>
      </c>
      <c r="I63" t="s" s="4">
        <v>146</v>
      </c>
      <c r="J63" t="s" s="4">
        <v>2101</v>
      </c>
    </row>
    <row r="64" ht="45.0" customHeight="true">
      <c r="A64" t="s" s="4">
        <v>767</v>
      </c>
      <c r="B64" t="s" s="4">
        <v>2118</v>
      </c>
      <c r="C64" t="s" s="4">
        <v>2116</v>
      </c>
      <c r="D64" t="s" s="4">
        <v>2119</v>
      </c>
      <c r="E64" t="s" s="4">
        <v>2100</v>
      </c>
      <c r="F64" t="s" s="4">
        <v>2040</v>
      </c>
      <c r="G64" t="s" s="4">
        <v>1957</v>
      </c>
      <c r="H64" t="s" s="4">
        <v>184</v>
      </c>
      <c r="I64" t="s" s="4">
        <v>146</v>
      </c>
      <c r="J64" t="s" s="4">
        <v>2101</v>
      </c>
    </row>
    <row r="65" ht="45.0" customHeight="true">
      <c r="A65" t="s" s="4">
        <v>777</v>
      </c>
      <c r="B65" t="s" s="4">
        <v>2120</v>
      </c>
      <c r="C65" t="s" s="4">
        <v>1994</v>
      </c>
      <c r="D65" t="s" s="4">
        <v>1987</v>
      </c>
      <c r="E65" t="s" s="4">
        <v>1995</v>
      </c>
      <c r="F65" t="s" s="4">
        <v>2040</v>
      </c>
      <c r="G65" t="s" s="4">
        <v>1964</v>
      </c>
      <c r="H65" t="s" s="4">
        <v>2121</v>
      </c>
      <c r="I65" t="s" s="4">
        <v>778</v>
      </c>
      <c r="J65" t="s" s="4">
        <v>1990</v>
      </c>
    </row>
    <row r="66" ht="45.0" customHeight="true">
      <c r="A66" t="s" s="4">
        <v>788</v>
      </c>
      <c r="B66" t="s" s="4">
        <v>2122</v>
      </c>
      <c r="C66" t="s" s="4">
        <v>1986</v>
      </c>
      <c r="D66" t="s" s="4">
        <v>1987</v>
      </c>
      <c r="E66" t="s" s="4">
        <v>1995</v>
      </c>
      <c r="F66" t="s" s="4">
        <v>2040</v>
      </c>
      <c r="G66" t="s" s="4">
        <v>1964</v>
      </c>
      <c r="H66" t="s" s="4">
        <v>2121</v>
      </c>
      <c r="I66" t="s" s="4">
        <v>789</v>
      </c>
      <c r="J66" t="s" s="4">
        <v>1990</v>
      </c>
    </row>
    <row r="67" ht="45.0" customHeight="true">
      <c r="A67" t="s" s="4">
        <v>795</v>
      </c>
      <c r="B67" t="s" s="4">
        <v>2123</v>
      </c>
      <c r="C67" t="s" s="4">
        <v>2002</v>
      </c>
      <c r="D67" t="s" s="4">
        <v>1987</v>
      </c>
      <c r="E67" t="s" s="4">
        <v>1995</v>
      </c>
      <c r="F67" t="s" s="4">
        <v>2040</v>
      </c>
      <c r="G67" t="s" s="4">
        <v>1964</v>
      </c>
      <c r="H67" t="s" s="4">
        <v>2121</v>
      </c>
      <c r="I67" t="s" s="4">
        <v>796</v>
      </c>
      <c r="J67" t="s" s="4">
        <v>1990</v>
      </c>
    </row>
    <row r="68" ht="45.0" customHeight="true">
      <c r="A68" t="s" s="4">
        <v>802</v>
      </c>
      <c r="B68" t="s" s="4">
        <v>2124</v>
      </c>
      <c r="C68" t="s" s="4">
        <v>2024</v>
      </c>
      <c r="D68" t="s" s="4">
        <v>1987</v>
      </c>
      <c r="E68" t="s" s="4">
        <v>1995</v>
      </c>
      <c r="F68" t="s" s="4">
        <v>2040</v>
      </c>
      <c r="G68" t="s" s="4">
        <v>1964</v>
      </c>
      <c r="H68" t="s" s="4">
        <v>2121</v>
      </c>
      <c r="I68" t="s" s="4">
        <v>803</v>
      </c>
      <c r="J68" t="s" s="4">
        <v>1990</v>
      </c>
    </row>
    <row r="69" ht="45.0" customHeight="true">
      <c r="A69" t="s" s="4">
        <v>809</v>
      </c>
      <c r="B69" t="s" s="4">
        <v>2125</v>
      </c>
      <c r="C69" t="s" s="4">
        <v>2126</v>
      </c>
      <c r="D69" t="s" s="4">
        <v>1987</v>
      </c>
      <c r="E69" t="s" s="4">
        <v>1995</v>
      </c>
      <c r="F69" t="s" s="4">
        <v>2040</v>
      </c>
      <c r="G69" t="s" s="4">
        <v>1964</v>
      </c>
      <c r="H69" t="s" s="4">
        <v>2121</v>
      </c>
      <c r="I69" t="s" s="4">
        <v>312</v>
      </c>
      <c r="J69" t="s" s="4">
        <v>1990</v>
      </c>
    </row>
    <row r="70" ht="45.0" customHeight="true">
      <c r="A70" t="s" s="4">
        <v>814</v>
      </c>
      <c r="B70" t="s" s="4">
        <v>2127</v>
      </c>
      <c r="C70" t="s" s="4">
        <v>2128</v>
      </c>
      <c r="D70" t="s" s="4">
        <v>1987</v>
      </c>
      <c r="E70" t="s" s="4">
        <v>1995</v>
      </c>
      <c r="F70" t="s" s="4">
        <v>2040</v>
      </c>
      <c r="G70" t="s" s="4">
        <v>1964</v>
      </c>
      <c r="H70" t="s" s="4">
        <v>2121</v>
      </c>
      <c r="I70" t="s" s="4">
        <v>815</v>
      </c>
      <c r="J70" t="s" s="4">
        <v>1990</v>
      </c>
    </row>
    <row r="71" ht="45.0" customHeight="true">
      <c r="A71" t="s" s="4">
        <v>822</v>
      </c>
      <c r="B71" t="s" s="4">
        <v>2129</v>
      </c>
      <c r="C71" t="s" s="4">
        <v>2130</v>
      </c>
      <c r="D71" t="s" s="4">
        <v>1987</v>
      </c>
      <c r="E71" t="s" s="4">
        <v>1995</v>
      </c>
      <c r="F71" t="s" s="4">
        <v>2040</v>
      </c>
      <c r="G71" t="s" s="4">
        <v>1964</v>
      </c>
      <c r="H71" t="s" s="4">
        <v>2121</v>
      </c>
      <c r="I71" t="s" s="4">
        <v>332</v>
      </c>
      <c r="J71" t="s" s="4">
        <v>1990</v>
      </c>
    </row>
    <row r="72" ht="45.0" customHeight="true">
      <c r="A72" t="s" s="4">
        <v>827</v>
      </c>
      <c r="B72" t="s" s="4">
        <v>2131</v>
      </c>
      <c r="C72" t="s" s="4">
        <v>2132</v>
      </c>
      <c r="D72" t="s" s="4">
        <v>1987</v>
      </c>
      <c r="E72" t="s" s="4">
        <v>1995</v>
      </c>
      <c r="F72" t="s" s="4">
        <v>2040</v>
      </c>
      <c r="G72" t="s" s="4">
        <v>1964</v>
      </c>
      <c r="H72" t="s" s="4">
        <v>2121</v>
      </c>
      <c r="I72" t="s" s="4">
        <v>828</v>
      </c>
      <c r="J72" t="s" s="4">
        <v>1990</v>
      </c>
    </row>
    <row r="73" ht="45.0" customHeight="true">
      <c r="A73" t="s" s="4">
        <v>834</v>
      </c>
      <c r="B73" t="s" s="4">
        <v>2133</v>
      </c>
      <c r="C73" t="s" s="4">
        <v>2134</v>
      </c>
      <c r="D73" t="s" s="4">
        <v>1987</v>
      </c>
      <c r="E73" t="s" s="4">
        <v>1995</v>
      </c>
      <c r="F73" t="s" s="4">
        <v>2040</v>
      </c>
      <c r="G73" t="s" s="4">
        <v>1964</v>
      </c>
      <c r="H73" t="s" s="4">
        <v>2121</v>
      </c>
      <c r="I73" t="s" s="4">
        <v>778</v>
      </c>
      <c r="J73" t="s" s="4">
        <v>1990</v>
      </c>
    </row>
    <row r="74" ht="45.0" customHeight="true">
      <c r="A74" t="s" s="4">
        <v>840</v>
      </c>
      <c r="B74" t="s" s="4">
        <v>2135</v>
      </c>
      <c r="C74" t="s" s="4">
        <v>2136</v>
      </c>
      <c r="D74" t="s" s="4">
        <v>1987</v>
      </c>
      <c r="E74" t="s" s="4">
        <v>1995</v>
      </c>
      <c r="F74" t="s" s="4">
        <v>2040</v>
      </c>
      <c r="G74" t="s" s="4">
        <v>1964</v>
      </c>
      <c r="H74" t="s" s="4">
        <v>2121</v>
      </c>
      <c r="I74" t="s" s="4">
        <v>841</v>
      </c>
      <c r="J74" t="s" s="4">
        <v>1990</v>
      </c>
    </row>
    <row r="75" ht="45.0" customHeight="true">
      <c r="A75" t="s" s="4">
        <v>852</v>
      </c>
      <c r="B75" t="s" s="4">
        <v>2137</v>
      </c>
      <c r="C75" t="s" s="4">
        <v>2138</v>
      </c>
      <c r="D75" t="s" s="4">
        <v>1987</v>
      </c>
      <c r="E75" t="s" s="4">
        <v>1995</v>
      </c>
      <c r="F75" t="s" s="4">
        <v>2040</v>
      </c>
      <c r="G75" t="s" s="4">
        <v>1964</v>
      </c>
      <c r="H75" t="s" s="4">
        <v>2121</v>
      </c>
      <c r="I75" t="s" s="4">
        <v>853</v>
      </c>
      <c r="J75" t="s" s="4">
        <v>1990</v>
      </c>
    </row>
    <row r="76" ht="45.0" customHeight="true">
      <c r="A76" t="s" s="4">
        <v>868</v>
      </c>
      <c r="B76" t="s" s="4">
        <v>2139</v>
      </c>
      <c r="C76" t="s" s="4">
        <v>2140</v>
      </c>
      <c r="D76" t="s" s="4">
        <v>2141</v>
      </c>
      <c r="E76" t="s" s="4">
        <v>2142</v>
      </c>
      <c r="F76" t="s" s="4">
        <v>2040</v>
      </c>
      <c r="G76" t="s" s="4">
        <v>1957</v>
      </c>
      <c r="H76" t="s" s="4">
        <v>1956</v>
      </c>
      <c r="I76" t="s" s="4">
        <v>146</v>
      </c>
      <c r="J76" t="s" s="4">
        <v>2143</v>
      </c>
    </row>
    <row r="77" ht="45.0" customHeight="true">
      <c r="A77" t="s" s="4">
        <v>893</v>
      </c>
      <c r="B77" t="s" s="4">
        <v>2144</v>
      </c>
      <c r="C77" t="s" s="4">
        <v>2140</v>
      </c>
      <c r="D77" t="s" s="4">
        <v>2141</v>
      </c>
      <c r="E77" t="s" s="4">
        <v>2142</v>
      </c>
      <c r="F77" t="s" s="4">
        <v>2040</v>
      </c>
      <c r="G77" t="s" s="4">
        <v>1957</v>
      </c>
      <c r="H77" t="s" s="4">
        <v>1956</v>
      </c>
      <c r="I77" t="s" s="4">
        <v>146</v>
      </c>
      <c r="J77" t="s" s="4">
        <v>2143</v>
      </c>
    </row>
    <row r="78" ht="45.0" customHeight="true">
      <c r="A78" t="s" s="4">
        <v>904</v>
      </c>
      <c r="B78" t="s" s="4">
        <v>2145</v>
      </c>
      <c r="C78" t="s" s="4">
        <v>2146</v>
      </c>
      <c r="D78" t="s" s="4">
        <v>2147</v>
      </c>
      <c r="E78" t="s" s="4">
        <v>2142</v>
      </c>
      <c r="F78" t="s" s="4">
        <v>2040</v>
      </c>
      <c r="G78" t="s" s="4">
        <v>1957</v>
      </c>
      <c r="H78" t="s" s="4">
        <v>1956</v>
      </c>
      <c r="I78" t="s" s="4">
        <v>146</v>
      </c>
      <c r="J78" t="s" s="4">
        <v>2143</v>
      </c>
    </row>
    <row r="79" ht="45.0" customHeight="true">
      <c r="A79" t="s" s="4">
        <v>918</v>
      </c>
      <c r="B79" t="s" s="4">
        <v>2148</v>
      </c>
      <c r="C79" t="s" s="4">
        <v>348</v>
      </c>
      <c r="D79" t="s" s="4">
        <v>193</v>
      </c>
      <c r="E79" t="s" s="4">
        <v>2004</v>
      </c>
      <c r="F79" t="s" s="4">
        <v>2040</v>
      </c>
      <c r="G79" t="s" s="4">
        <v>1957</v>
      </c>
      <c r="H79" t="s" s="4">
        <v>153</v>
      </c>
      <c r="I79" t="s" s="4">
        <v>146</v>
      </c>
      <c r="J79" t="s" s="4">
        <v>1959</v>
      </c>
    </row>
    <row r="80" ht="45.0" customHeight="true">
      <c r="A80" t="s" s="4">
        <v>938</v>
      </c>
      <c r="B80" t="s" s="4">
        <v>2149</v>
      </c>
      <c r="C80" t="s" s="4">
        <v>461</v>
      </c>
      <c r="D80" t="s" s="4">
        <v>193</v>
      </c>
      <c r="E80" t="s" s="4">
        <v>2034</v>
      </c>
      <c r="F80" t="s" s="4">
        <v>2040</v>
      </c>
      <c r="G80" t="s" s="4">
        <v>1957</v>
      </c>
      <c r="H80" t="s" s="4">
        <v>153</v>
      </c>
      <c r="I80" t="s" s="4">
        <v>146</v>
      </c>
      <c r="J80" t="s" s="4">
        <v>1959</v>
      </c>
    </row>
    <row r="81" ht="45.0" customHeight="true">
      <c r="A81" t="s" s="4">
        <v>950</v>
      </c>
      <c r="B81" t="s" s="4">
        <v>2150</v>
      </c>
      <c r="C81" t="s" s="4">
        <v>480</v>
      </c>
      <c r="D81" t="s" s="4">
        <v>193</v>
      </c>
      <c r="E81" t="s" s="4">
        <v>2038</v>
      </c>
      <c r="F81" t="s" s="4">
        <v>2040</v>
      </c>
      <c r="G81" t="s" s="4">
        <v>1957</v>
      </c>
      <c r="H81" t="s" s="4">
        <v>153</v>
      </c>
      <c r="I81" t="s" s="4">
        <v>146</v>
      </c>
      <c r="J81" t="s" s="4">
        <v>1959</v>
      </c>
    </row>
    <row r="82" ht="45.0" customHeight="true">
      <c r="A82" t="s" s="4">
        <v>959</v>
      </c>
      <c r="B82" t="s" s="4">
        <v>2151</v>
      </c>
      <c r="C82" t="s" s="4">
        <v>470</v>
      </c>
      <c r="D82" t="s" s="4">
        <v>193</v>
      </c>
      <c r="E82" t="s" s="4">
        <v>2036</v>
      </c>
      <c r="F82" t="s" s="4">
        <v>2040</v>
      </c>
      <c r="G82" t="s" s="4">
        <v>1957</v>
      </c>
      <c r="H82" t="s" s="4">
        <v>153</v>
      </c>
      <c r="I82" t="s" s="4">
        <v>146</v>
      </c>
      <c r="J82" t="s" s="4">
        <v>1959</v>
      </c>
    </row>
    <row r="83" ht="45.0" customHeight="true">
      <c r="A83" t="s" s="4">
        <v>968</v>
      </c>
      <c r="B83" t="s" s="4">
        <v>2152</v>
      </c>
      <c r="C83" t="s" s="4">
        <v>223</v>
      </c>
      <c r="D83" t="s" s="4">
        <v>193</v>
      </c>
      <c r="E83" t="s" s="4">
        <v>1974</v>
      </c>
      <c r="F83" t="s" s="4">
        <v>2040</v>
      </c>
      <c r="G83" t="s" s="4">
        <v>1957</v>
      </c>
      <c r="H83" t="s" s="4">
        <v>153</v>
      </c>
      <c r="I83" t="s" s="4">
        <v>146</v>
      </c>
      <c r="J83" t="s" s="4">
        <v>1959</v>
      </c>
    </row>
    <row r="84" ht="45.0" customHeight="true">
      <c r="A84" t="s" s="4">
        <v>979</v>
      </c>
      <c r="B84" t="s" s="4">
        <v>2153</v>
      </c>
      <c r="C84" t="s" s="4">
        <v>234</v>
      </c>
      <c r="D84" t="s" s="4">
        <v>193</v>
      </c>
      <c r="E84" t="s" s="4">
        <v>1976</v>
      </c>
      <c r="F84" t="s" s="4">
        <v>2040</v>
      </c>
      <c r="G84" t="s" s="4">
        <v>1957</v>
      </c>
      <c r="H84" t="s" s="4">
        <v>153</v>
      </c>
      <c r="I84" t="s" s="4">
        <v>146</v>
      </c>
      <c r="J84" t="s" s="4">
        <v>1959</v>
      </c>
    </row>
    <row r="85" ht="45.0" customHeight="true">
      <c r="A85" t="s" s="4">
        <v>988</v>
      </c>
      <c r="B85" t="s" s="4">
        <v>2154</v>
      </c>
      <c r="C85" t="s" s="4">
        <v>194</v>
      </c>
      <c r="D85" t="s" s="4">
        <v>193</v>
      </c>
      <c r="E85" t="s" s="4">
        <v>1968</v>
      </c>
      <c r="F85" t="s" s="4">
        <v>2040</v>
      </c>
      <c r="G85" t="s" s="4">
        <v>1957</v>
      </c>
      <c r="H85" t="s" s="4">
        <v>153</v>
      </c>
      <c r="I85" t="s" s="4">
        <v>146</v>
      </c>
      <c r="J85" t="s" s="4">
        <v>1959</v>
      </c>
    </row>
    <row r="86" ht="45.0" customHeight="true">
      <c r="A86" t="s" s="4">
        <v>999</v>
      </c>
      <c r="B86" t="s" s="4">
        <v>2155</v>
      </c>
      <c r="C86" t="s" s="4">
        <v>132</v>
      </c>
      <c r="D86" t="s" s="4">
        <v>131</v>
      </c>
      <c r="E86" t="s" s="4">
        <v>1955</v>
      </c>
      <c r="F86" t="s" s="4">
        <v>2040</v>
      </c>
      <c r="G86" t="s" s="4">
        <v>1957</v>
      </c>
      <c r="H86" t="s" s="4">
        <v>153</v>
      </c>
      <c r="I86" t="s" s="4">
        <v>146</v>
      </c>
      <c r="J86" t="s" s="4">
        <v>1959</v>
      </c>
    </row>
    <row r="87" ht="45.0" customHeight="true">
      <c r="A87" t="s" s="4">
        <v>1008</v>
      </c>
      <c r="B87" t="s" s="4">
        <v>2156</v>
      </c>
      <c r="C87" t="s" s="4">
        <v>299</v>
      </c>
      <c r="D87" t="s" s="4">
        <v>131</v>
      </c>
      <c r="E87" t="s" s="4">
        <v>1992</v>
      </c>
      <c r="F87" t="s" s="4">
        <v>2040</v>
      </c>
      <c r="G87" t="s" s="4">
        <v>1957</v>
      </c>
      <c r="H87" t="s" s="4">
        <v>184</v>
      </c>
      <c r="I87" t="s" s="4">
        <v>146</v>
      </c>
      <c r="J87" t="s" s="4">
        <v>1959</v>
      </c>
    </row>
    <row r="88" ht="45.0" customHeight="true">
      <c r="A88" t="s" s="4">
        <v>1021</v>
      </c>
      <c r="B88" t="s" s="4">
        <v>2157</v>
      </c>
      <c r="C88" t="s" s="4">
        <v>1728</v>
      </c>
      <c r="D88" t="s" s="4">
        <v>1728</v>
      </c>
      <c r="E88" t="s" s="4">
        <v>2068</v>
      </c>
      <c r="F88" t="s" s="4">
        <v>1956</v>
      </c>
      <c r="G88" t="s" s="4">
        <v>1957</v>
      </c>
      <c r="H88" t="s" s="4">
        <v>564</v>
      </c>
      <c r="I88" t="s" s="4">
        <v>1966</v>
      </c>
      <c r="J88" t="s" s="4">
        <v>2052</v>
      </c>
    </row>
    <row r="89" ht="45.0" customHeight="true">
      <c r="A89" t="s" s="4">
        <v>1021</v>
      </c>
      <c r="B89" t="s" s="4">
        <v>2158</v>
      </c>
      <c r="C89" t="s" s="4">
        <v>1729</v>
      </c>
      <c r="D89" t="s" s="4">
        <v>1729</v>
      </c>
      <c r="E89" t="s" s="4">
        <v>2070</v>
      </c>
      <c r="F89" t="s" s="4">
        <v>1956</v>
      </c>
      <c r="G89" t="s" s="4">
        <v>1957</v>
      </c>
      <c r="H89" t="s" s="4">
        <v>564</v>
      </c>
      <c r="I89" t="s" s="4">
        <v>1966</v>
      </c>
      <c r="J89" t="s" s="4">
        <v>2052</v>
      </c>
    </row>
    <row r="90" ht="45.0" customHeight="true">
      <c r="A90" t="s" s="4">
        <v>1021</v>
      </c>
      <c r="B90" t="s" s="4">
        <v>2159</v>
      </c>
      <c r="C90" t="s" s="4">
        <v>1731</v>
      </c>
      <c r="D90" t="s" s="4">
        <v>1731</v>
      </c>
      <c r="E90" t="s" s="4">
        <v>2072</v>
      </c>
      <c r="F90" t="s" s="4">
        <v>1956</v>
      </c>
      <c r="G90" t="s" s="4">
        <v>1957</v>
      </c>
      <c r="H90" t="s" s="4">
        <v>564</v>
      </c>
      <c r="I90" t="s" s="4">
        <v>1966</v>
      </c>
      <c r="J90" t="s" s="4">
        <v>2052</v>
      </c>
    </row>
    <row r="91" ht="45.0" customHeight="true">
      <c r="A91" t="s" s="4">
        <v>1021</v>
      </c>
      <c r="B91" t="s" s="4">
        <v>2160</v>
      </c>
      <c r="C91" t="s" s="4">
        <v>1733</v>
      </c>
      <c r="D91" t="s" s="4">
        <v>1733</v>
      </c>
      <c r="E91" t="s" s="4">
        <v>2074</v>
      </c>
      <c r="F91" t="s" s="4">
        <v>1956</v>
      </c>
      <c r="G91" t="s" s="4">
        <v>1957</v>
      </c>
      <c r="H91" t="s" s="4">
        <v>564</v>
      </c>
      <c r="I91" t="s" s="4">
        <v>1966</v>
      </c>
      <c r="J91" t="s" s="4">
        <v>2052</v>
      </c>
    </row>
    <row r="92" ht="45.0" customHeight="true">
      <c r="A92" t="s" s="4">
        <v>1021</v>
      </c>
      <c r="B92" t="s" s="4">
        <v>2161</v>
      </c>
      <c r="C92" t="s" s="4">
        <v>1735</v>
      </c>
      <c r="D92" t="s" s="4">
        <v>1735</v>
      </c>
      <c r="E92" t="s" s="4">
        <v>2076</v>
      </c>
      <c r="F92" t="s" s="4">
        <v>1956</v>
      </c>
      <c r="G92" t="s" s="4">
        <v>1957</v>
      </c>
      <c r="H92" t="s" s="4">
        <v>564</v>
      </c>
      <c r="I92" t="s" s="4">
        <v>1966</v>
      </c>
      <c r="J92" t="s" s="4">
        <v>2052</v>
      </c>
    </row>
    <row r="93" ht="45.0" customHeight="true">
      <c r="A93" t="s" s="4">
        <v>1021</v>
      </c>
      <c r="B93" t="s" s="4">
        <v>2162</v>
      </c>
      <c r="C93" t="s" s="4">
        <v>1737</v>
      </c>
      <c r="D93" t="s" s="4">
        <v>1737</v>
      </c>
      <c r="E93" t="s" s="4">
        <v>2078</v>
      </c>
      <c r="F93" t="s" s="4">
        <v>1956</v>
      </c>
      <c r="G93" t="s" s="4">
        <v>1957</v>
      </c>
      <c r="H93" t="s" s="4">
        <v>564</v>
      </c>
      <c r="I93" t="s" s="4">
        <v>1966</v>
      </c>
      <c r="J93" t="s" s="4">
        <v>2052</v>
      </c>
    </row>
    <row r="94" ht="45.0" customHeight="true">
      <c r="A94" t="s" s="4">
        <v>1027</v>
      </c>
      <c r="B94" t="s" s="4">
        <v>2163</v>
      </c>
      <c r="C94" t="s" s="4">
        <v>1739</v>
      </c>
      <c r="D94" t="s" s="4">
        <v>1739</v>
      </c>
      <c r="E94" t="s" s="4">
        <v>2080</v>
      </c>
      <c r="F94" t="s" s="4">
        <v>1956</v>
      </c>
      <c r="G94" t="s" s="4">
        <v>1957</v>
      </c>
      <c r="H94" t="s" s="4">
        <v>564</v>
      </c>
      <c r="I94" t="s" s="4">
        <v>1966</v>
      </c>
      <c r="J94" t="s" s="4">
        <v>2052</v>
      </c>
    </row>
    <row r="95" ht="45.0" customHeight="true">
      <c r="A95" t="s" s="4">
        <v>1027</v>
      </c>
      <c r="B95" t="s" s="4">
        <v>2164</v>
      </c>
      <c r="C95" t="s" s="4">
        <v>1740</v>
      </c>
      <c r="D95" t="s" s="4">
        <v>1740</v>
      </c>
      <c r="E95" t="s" s="4">
        <v>2082</v>
      </c>
      <c r="F95" t="s" s="4">
        <v>1956</v>
      </c>
      <c r="G95" t="s" s="4">
        <v>1957</v>
      </c>
      <c r="H95" t="s" s="4">
        <v>564</v>
      </c>
      <c r="I95" t="s" s="4">
        <v>1966</v>
      </c>
      <c r="J95" t="s" s="4">
        <v>2052</v>
      </c>
    </row>
    <row r="96" ht="45.0" customHeight="true">
      <c r="A96" t="s" s="4">
        <v>1027</v>
      </c>
      <c r="B96" t="s" s="4">
        <v>2165</v>
      </c>
      <c r="C96" t="s" s="4">
        <v>1742</v>
      </c>
      <c r="D96" t="s" s="4">
        <v>1742</v>
      </c>
      <c r="E96" t="s" s="4">
        <v>2084</v>
      </c>
      <c r="F96" t="s" s="4">
        <v>1956</v>
      </c>
      <c r="G96" t="s" s="4">
        <v>1957</v>
      </c>
      <c r="H96" t="s" s="4">
        <v>564</v>
      </c>
      <c r="I96" t="s" s="4">
        <v>1966</v>
      </c>
      <c r="J96" t="s" s="4">
        <v>2052</v>
      </c>
    </row>
    <row r="97" ht="45.0" customHeight="true">
      <c r="A97" t="s" s="4">
        <v>1027</v>
      </c>
      <c r="B97" t="s" s="4">
        <v>2166</v>
      </c>
      <c r="C97" t="s" s="4">
        <v>1744</v>
      </c>
      <c r="D97" t="s" s="4">
        <v>1744</v>
      </c>
      <c r="E97" t="s" s="4">
        <v>2086</v>
      </c>
      <c r="F97" t="s" s="4">
        <v>1956</v>
      </c>
      <c r="G97" t="s" s="4">
        <v>1957</v>
      </c>
      <c r="H97" t="s" s="4">
        <v>564</v>
      </c>
      <c r="I97" t="s" s="4">
        <v>1966</v>
      </c>
      <c r="J97" t="s" s="4">
        <v>2052</v>
      </c>
    </row>
    <row r="98" ht="45.0" customHeight="true">
      <c r="A98" t="s" s="4">
        <v>1027</v>
      </c>
      <c r="B98" t="s" s="4">
        <v>2167</v>
      </c>
      <c r="C98" t="s" s="4">
        <v>1746</v>
      </c>
      <c r="D98" t="s" s="4">
        <v>1746</v>
      </c>
      <c r="E98" t="s" s="4">
        <v>2088</v>
      </c>
      <c r="F98" t="s" s="4">
        <v>1956</v>
      </c>
      <c r="G98" t="s" s="4">
        <v>1957</v>
      </c>
      <c r="H98" t="s" s="4">
        <v>564</v>
      </c>
      <c r="I98" t="s" s="4">
        <v>1966</v>
      </c>
      <c r="J98" t="s" s="4">
        <v>2052</v>
      </c>
    </row>
    <row r="99" ht="45.0" customHeight="true">
      <c r="A99" t="s" s="4">
        <v>1032</v>
      </c>
      <c r="B99" t="s" s="4">
        <v>2168</v>
      </c>
      <c r="C99" t="s" s="4">
        <v>2062</v>
      </c>
      <c r="D99" t="s" s="4">
        <v>2063</v>
      </c>
      <c r="E99" t="s" s="4">
        <v>2064</v>
      </c>
      <c r="F99" t="s" s="4">
        <v>1956</v>
      </c>
      <c r="G99" t="s" s="4">
        <v>1964</v>
      </c>
      <c r="H99" t="s" s="4">
        <v>564</v>
      </c>
      <c r="I99" t="s" s="4">
        <v>1033</v>
      </c>
      <c r="J99" t="s" s="4">
        <v>2066</v>
      </c>
    </row>
    <row r="100" ht="45.0" customHeight="true">
      <c r="A100" t="s" s="4">
        <v>1045</v>
      </c>
      <c r="B100" t="s" s="4">
        <v>2169</v>
      </c>
      <c r="C100" t="s" s="4">
        <v>2090</v>
      </c>
      <c r="D100" t="s" s="4">
        <v>2091</v>
      </c>
      <c r="E100" t="s" s="4">
        <v>2092</v>
      </c>
      <c r="F100" t="s" s="4">
        <v>1956</v>
      </c>
      <c r="G100" t="s" s="4">
        <v>1964</v>
      </c>
      <c r="H100" t="s" s="4">
        <v>564</v>
      </c>
      <c r="I100" t="s" s="4">
        <v>1756</v>
      </c>
      <c r="J100" t="s" s="4">
        <v>2066</v>
      </c>
    </row>
    <row r="101" ht="45.0" customHeight="true">
      <c r="A101" t="s" s="4">
        <v>1054</v>
      </c>
      <c r="B101" t="s" s="4">
        <v>2170</v>
      </c>
      <c r="C101" t="s" s="4">
        <v>2171</v>
      </c>
      <c r="D101" t="s" s="4">
        <v>2172</v>
      </c>
      <c r="E101" t="s" s="4">
        <v>2173</v>
      </c>
      <c r="F101" t="s" s="4">
        <v>1956</v>
      </c>
      <c r="G101" t="s" s="4">
        <v>1957</v>
      </c>
      <c r="H101" t="s" s="4">
        <v>668</v>
      </c>
      <c r="I101" t="s" s="4">
        <v>1966</v>
      </c>
      <c r="J101" t="s" s="4">
        <v>490</v>
      </c>
    </row>
    <row r="102" ht="45.0" customHeight="true">
      <c r="A102" t="s" s="4">
        <v>1069</v>
      </c>
      <c r="B102" t="s" s="4">
        <v>2174</v>
      </c>
      <c r="C102" t="s" s="4">
        <v>2140</v>
      </c>
      <c r="D102" t="s" s="4">
        <v>2141</v>
      </c>
      <c r="E102" t="s" s="4">
        <v>2142</v>
      </c>
      <c r="F102" t="s" s="4">
        <v>1956</v>
      </c>
      <c r="G102" t="s" s="4">
        <v>1957</v>
      </c>
      <c r="H102" t="s" s="4">
        <v>153</v>
      </c>
      <c r="I102" t="s" s="4">
        <v>962</v>
      </c>
      <c r="J102" t="s" s="4">
        <v>2143</v>
      </c>
    </row>
    <row r="103" ht="45.0" customHeight="true">
      <c r="A103" t="s" s="4">
        <v>1073</v>
      </c>
      <c r="B103" t="s" s="4">
        <v>2175</v>
      </c>
      <c r="C103" t="s" s="4">
        <v>2140</v>
      </c>
      <c r="D103" t="s" s="4">
        <v>2141</v>
      </c>
      <c r="E103" t="s" s="4">
        <v>2142</v>
      </c>
      <c r="F103" t="s" s="4">
        <v>1956</v>
      </c>
      <c r="G103" t="s" s="4">
        <v>1957</v>
      </c>
      <c r="H103" t="s" s="4">
        <v>153</v>
      </c>
      <c r="I103" t="s" s="4">
        <v>962</v>
      </c>
      <c r="J103" t="s" s="4">
        <v>2143</v>
      </c>
    </row>
    <row r="104" ht="45.0" customHeight="true">
      <c r="A104" t="s" s="4">
        <v>1075</v>
      </c>
      <c r="B104" t="s" s="4">
        <v>2176</v>
      </c>
      <c r="C104" t="s" s="4">
        <v>2146</v>
      </c>
      <c r="D104" t="s" s="4">
        <v>2147</v>
      </c>
      <c r="E104" t="s" s="4">
        <v>2142</v>
      </c>
      <c r="F104" t="s" s="4">
        <v>1956</v>
      </c>
      <c r="G104" t="s" s="4">
        <v>1957</v>
      </c>
      <c r="H104" t="s" s="4">
        <v>153</v>
      </c>
      <c r="I104" t="s" s="4">
        <v>962</v>
      </c>
      <c r="J104" t="s" s="4">
        <v>2143</v>
      </c>
    </row>
    <row r="105" ht="45.0" customHeight="true">
      <c r="A105" t="s" s="4">
        <v>1081</v>
      </c>
      <c r="B105" t="s" s="4">
        <v>2177</v>
      </c>
      <c r="C105" t="s" s="4">
        <v>2013</v>
      </c>
      <c r="D105" t="s" s="4">
        <v>2014</v>
      </c>
      <c r="E105" t="s" s="4">
        <v>387</v>
      </c>
      <c r="F105" t="s" s="4">
        <v>1956</v>
      </c>
      <c r="G105" t="s" s="4">
        <v>2009</v>
      </c>
      <c r="H105" t="s" s="4">
        <v>153</v>
      </c>
      <c r="I105" t="s" s="4">
        <v>2178</v>
      </c>
      <c r="J105" t="s" s="4">
        <v>2011</v>
      </c>
    </row>
    <row r="106" ht="45.0" customHeight="true">
      <c r="A106" t="s" s="4">
        <v>1098</v>
      </c>
      <c r="B106" t="s" s="4">
        <v>2179</v>
      </c>
      <c r="C106" t="s" s="4">
        <v>2094</v>
      </c>
      <c r="D106" t="s" s="4">
        <v>2095</v>
      </c>
      <c r="E106" t="s" s="4">
        <v>2096</v>
      </c>
      <c r="F106" t="s" s="4">
        <v>1956</v>
      </c>
      <c r="G106" t="s" s="4">
        <v>1964</v>
      </c>
      <c r="H106" t="s" s="4">
        <v>564</v>
      </c>
      <c r="I106" t="s" s="4">
        <v>15</v>
      </c>
      <c r="J106" t="s" s="4">
        <v>2066</v>
      </c>
    </row>
    <row r="107" ht="45.0" customHeight="true">
      <c r="A107" t="s" s="4">
        <v>1106</v>
      </c>
      <c r="B107" t="s" s="4">
        <v>2180</v>
      </c>
      <c r="C107" t="s" s="4">
        <v>2181</v>
      </c>
      <c r="D107" t="s" s="4">
        <v>2182</v>
      </c>
      <c r="E107" t="s" s="4">
        <v>2183</v>
      </c>
      <c r="F107" t="s" s="4">
        <v>1956</v>
      </c>
      <c r="G107" t="s" s="4">
        <v>1957</v>
      </c>
      <c r="H107" t="s" s="4">
        <v>588</v>
      </c>
      <c r="I107" t="s" s="4">
        <v>1966</v>
      </c>
      <c r="J107" t="s" s="4">
        <v>490</v>
      </c>
    </row>
    <row r="108" ht="45.0" customHeight="true">
      <c r="A108" t="s" s="4">
        <v>1113</v>
      </c>
      <c r="B108" t="s" s="4">
        <v>2184</v>
      </c>
      <c r="C108" t="s" s="4">
        <v>2099</v>
      </c>
      <c r="D108" t="s" s="4">
        <v>675</v>
      </c>
      <c r="E108" t="s" s="4">
        <v>2100</v>
      </c>
      <c r="F108" t="s" s="4">
        <v>2040</v>
      </c>
      <c r="G108" t="s" s="4">
        <v>1957</v>
      </c>
      <c r="H108" t="s" s="4">
        <v>184</v>
      </c>
      <c r="I108" t="s" s="4">
        <v>962</v>
      </c>
      <c r="J108" t="s" s="4">
        <v>2101</v>
      </c>
    </row>
    <row r="109" ht="45.0" customHeight="true">
      <c r="A109" t="s" s="4">
        <v>1116</v>
      </c>
      <c r="B109" t="s" s="4">
        <v>2185</v>
      </c>
      <c r="C109" t="s" s="4">
        <v>2103</v>
      </c>
      <c r="D109" t="s" s="4">
        <v>2104</v>
      </c>
      <c r="E109" t="s" s="4">
        <v>2100</v>
      </c>
      <c r="F109" t="s" s="4">
        <v>2040</v>
      </c>
      <c r="G109" t="s" s="4">
        <v>1957</v>
      </c>
      <c r="H109" t="s" s="4">
        <v>668</v>
      </c>
      <c r="I109" t="s" s="4">
        <v>962</v>
      </c>
      <c r="J109" t="s" s="4">
        <v>2101</v>
      </c>
    </row>
    <row r="110" ht="45.0" customHeight="true">
      <c r="A110" t="s" s="4">
        <v>1120</v>
      </c>
      <c r="B110" t="s" s="4">
        <v>2186</v>
      </c>
      <c r="C110" t="s" s="4">
        <v>2106</v>
      </c>
      <c r="D110" t="s" s="4">
        <v>2107</v>
      </c>
      <c r="E110" t="s" s="4">
        <v>2100</v>
      </c>
      <c r="F110" t="s" s="4">
        <v>2040</v>
      </c>
      <c r="G110" t="s" s="4">
        <v>1957</v>
      </c>
      <c r="H110" t="s" s="4">
        <v>184</v>
      </c>
      <c r="I110" t="s" s="4">
        <v>962</v>
      </c>
      <c r="J110" t="s" s="4">
        <v>2101</v>
      </c>
    </row>
    <row r="111" ht="45.0" customHeight="true">
      <c r="A111" t="s" s="4">
        <v>1124</v>
      </c>
      <c r="B111" t="s" s="4">
        <v>2187</v>
      </c>
      <c r="C111" t="s" s="4">
        <v>2099</v>
      </c>
      <c r="D111" t="s" s="4">
        <v>2109</v>
      </c>
      <c r="E111" t="s" s="4">
        <v>2100</v>
      </c>
      <c r="F111" t="s" s="4">
        <v>2040</v>
      </c>
      <c r="G111" t="s" s="4">
        <v>1957</v>
      </c>
      <c r="H111" t="s" s="4">
        <v>153</v>
      </c>
      <c r="I111" t="s" s="4">
        <v>962</v>
      </c>
      <c r="J111" t="s" s="4">
        <v>2101</v>
      </c>
    </row>
    <row r="112" ht="45.0" customHeight="true">
      <c r="A112" t="s" s="4">
        <v>1128</v>
      </c>
      <c r="B112" t="s" s="4">
        <v>2188</v>
      </c>
      <c r="C112" t="s" s="4">
        <v>2099</v>
      </c>
      <c r="D112" t="s" s="4">
        <v>730</v>
      </c>
      <c r="E112" t="s" s="4">
        <v>2100</v>
      </c>
      <c r="F112" t="s" s="4">
        <v>2040</v>
      </c>
      <c r="G112" t="s" s="4">
        <v>1957</v>
      </c>
      <c r="H112" t="s" s="4">
        <v>153</v>
      </c>
      <c r="I112" t="s" s="4">
        <v>962</v>
      </c>
      <c r="J112" t="s" s="4">
        <v>2101</v>
      </c>
    </row>
    <row r="113" ht="45.0" customHeight="true">
      <c r="A113" t="s" s="4">
        <v>1132</v>
      </c>
      <c r="B113" t="s" s="4">
        <v>2189</v>
      </c>
      <c r="C113" t="s" s="4">
        <v>2099</v>
      </c>
      <c r="D113" t="s" s="4">
        <v>2112</v>
      </c>
      <c r="E113" t="s" s="4">
        <v>2100</v>
      </c>
      <c r="F113" t="s" s="4">
        <v>2040</v>
      </c>
      <c r="G113" t="s" s="4">
        <v>1957</v>
      </c>
      <c r="H113" t="s" s="4">
        <v>668</v>
      </c>
      <c r="I113" t="s" s="4">
        <v>962</v>
      </c>
      <c r="J113" t="s" s="4">
        <v>2101</v>
      </c>
    </row>
    <row r="114" ht="45.0" customHeight="true">
      <c r="A114" t="s" s="4">
        <v>1136</v>
      </c>
      <c r="B114" t="s" s="4">
        <v>2190</v>
      </c>
      <c r="C114" t="s" s="4">
        <v>2099</v>
      </c>
      <c r="D114" t="s" s="4">
        <v>2114</v>
      </c>
      <c r="E114" t="s" s="4">
        <v>2100</v>
      </c>
      <c r="F114" t="s" s="4">
        <v>2040</v>
      </c>
      <c r="G114" t="s" s="4">
        <v>1957</v>
      </c>
      <c r="H114" t="s" s="4">
        <v>1965</v>
      </c>
      <c r="I114" t="s" s="4">
        <v>962</v>
      </c>
      <c r="J114" t="s" s="4">
        <v>2101</v>
      </c>
    </row>
    <row r="115" ht="45.0" customHeight="true">
      <c r="A115" t="s" s="4">
        <v>1139</v>
      </c>
      <c r="B115" t="s" s="4">
        <v>2191</v>
      </c>
      <c r="C115" t="s" s="4">
        <v>2116</v>
      </c>
      <c r="D115" t="s" s="4">
        <v>2117</v>
      </c>
      <c r="E115" t="s" s="4">
        <v>2100</v>
      </c>
      <c r="F115" t="s" s="4">
        <v>2040</v>
      </c>
      <c r="G115" t="s" s="4">
        <v>1957</v>
      </c>
      <c r="H115" t="s" s="4">
        <v>668</v>
      </c>
      <c r="I115" t="s" s="4">
        <v>962</v>
      </c>
      <c r="J115" t="s" s="4">
        <v>2101</v>
      </c>
    </row>
    <row r="116" ht="45.0" customHeight="true">
      <c r="A116" t="s" s="4">
        <v>1143</v>
      </c>
      <c r="B116" t="s" s="4">
        <v>2192</v>
      </c>
      <c r="C116" t="s" s="4">
        <v>2116</v>
      </c>
      <c r="D116" t="s" s="4">
        <v>2119</v>
      </c>
      <c r="E116" t="s" s="4">
        <v>2100</v>
      </c>
      <c r="F116" t="s" s="4">
        <v>2040</v>
      </c>
      <c r="G116" t="s" s="4">
        <v>1957</v>
      </c>
      <c r="H116" t="s" s="4">
        <v>184</v>
      </c>
      <c r="I116" t="s" s="4">
        <v>962</v>
      </c>
      <c r="J116" t="s" s="4">
        <v>2101</v>
      </c>
    </row>
    <row r="117" ht="45.0" customHeight="true">
      <c r="A117" t="s" s="4">
        <v>1150</v>
      </c>
      <c r="B117" t="s" s="4">
        <v>2193</v>
      </c>
      <c r="C117" t="s" s="4">
        <v>2194</v>
      </c>
      <c r="D117" t="s" s="4">
        <v>1147</v>
      </c>
      <c r="E117" t="s" s="4">
        <v>2100</v>
      </c>
      <c r="F117" t="s" s="4">
        <v>2040</v>
      </c>
      <c r="G117" t="s" s="4">
        <v>1957</v>
      </c>
      <c r="H117" t="s" s="4">
        <v>184</v>
      </c>
      <c r="I117" t="s" s="4">
        <v>962</v>
      </c>
      <c r="J117" t="s" s="4">
        <v>2101</v>
      </c>
    </row>
    <row r="118" ht="45.0" customHeight="true">
      <c r="A118" t="s" s="4">
        <v>1161</v>
      </c>
      <c r="B118" t="s" s="4">
        <v>2195</v>
      </c>
      <c r="C118" t="s" s="4">
        <v>2106</v>
      </c>
      <c r="D118" t="s" s="4">
        <v>2196</v>
      </c>
      <c r="E118" t="s" s="4">
        <v>2100</v>
      </c>
      <c r="F118" t="s" s="4">
        <v>2040</v>
      </c>
      <c r="G118" t="s" s="4">
        <v>1957</v>
      </c>
      <c r="H118" t="s" s="4">
        <v>153</v>
      </c>
      <c r="I118" t="s" s="4">
        <v>962</v>
      </c>
      <c r="J118" t="s" s="4">
        <v>2101</v>
      </c>
    </row>
    <row r="119" ht="45.0" customHeight="true">
      <c r="A119" t="s" s="4">
        <v>1171</v>
      </c>
      <c r="B119" t="s" s="4">
        <v>2197</v>
      </c>
      <c r="C119" t="s" s="4">
        <v>1994</v>
      </c>
      <c r="D119" t="s" s="4">
        <v>1987</v>
      </c>
      <c r="E119" t="s" s="4">
        <v>1995</v>
      </c>
      <c r="F119" t="s" s="4">
        <v>1956</v>
      </c>
      <c r="G119" t="s" s="4">
        <v>1964</v>
      </c>
      <c r="H119" t="s" s="4">
        <v>153</v>
      </c>
      <c r="I119" t="s" s="4">
        <v>1000</v>
      </c>
      <c r="J119" t="s" s="4">
        <v>1990</v>
      </c>
    </row>
    <row r="120" ht="45.0" customHeight="true">
      <c r="A120" t="s" s="4">
        <v>1183</v>
      </c>
      <c r="B120" t="s" s="4">
        <v>2198</v>
      </c>
      <c r="C120" t="s" s="4">
        <v>1986</v>
      </c>
      <c r="D120" t="s" s="4">
        <v>1987</v>
      </c>
      <c r="E120" t="s" s="4">
        <v>1995</v>
      </c>
      <c r="F120" t="s" s="4">
        <v>1956</v>
      </c>
      <c r="G120" t="s" s="4">
        <v>1964</v>
      </c>
      <c r="H120" t="s" s="4">
        <v>153</v>
      </c>
      <c r="I120" t="s" s="4">
        <v>280</v>
      </c>
      <c r="J120" t="s" s="4">
        <v>1990</v>
      </c>
    </row>
    <row r="121" ht="45.0" customHeight="true">
      <c r="A121" t="s" s="4">
        <v>1187</v>
      </c>
      <c r="B121" t="s" s="4">
        <v>2199</v>
      </c>
      <c r="C121" t="s" s="4">
        <v>2002</v>
      </c>
      <c r="D121" t="s" s="4">
        <v>1987</v>
      </c>
      <c r="E121" t="s" s="4">
        <v>1995</v>
      </c>
      <c r="F121" t="s" s="4">
        <v>1956</v>
      </c>
      <c r="G121" t="s" s="4">
        <v>1964</v>
      </c>
      <c r="H121" t="s" s="4">
        <v>153</v>
      </c>
      <c r="I121" t="s" s="4">
        <v>540</v>
      </c>
      <c r="J121" t="s" s="4">
        <v>1990</v>
      </c>
    </row>
    <row r="122" ht="45.0" customHeight="true">
      <c r="A122" t="s" s="4">
        <v>1192</v>
      </c>
      <c r="B122" t="s" s="4">
        <v>2200</v>
      </c>
      <c r="C122" t="s" s="4">
        <v>2024</v>
      </c>
      <c r="D122" t="s" s="4">
        <v>1987</v>
      </c>
      <c r="E122" t="s" s="4">
        <v>1995</v>
      </c>
      <c r="F122" t="s" s="4">
        <v>1956</v>
      </c>
      <c r="G122" t="s" s="4">
        <v>1964</v>
      </c>
      <c r="H122" t="s" s="4">
        <v>153</v>
      </c>
      <c r="I122" t="s" s="4">
        <v>1188</v>
      </c>
      <c r="J122" t="s" s="4">
        <v>1990</v>
      </c>
    </row>
    <row r="123" ht="45.0" customHeight="true">
      <c r="A123" t="s" s="4">
        <v>1195</v>
      </c>
      <c r="B123" t="s" s="4">
        <v>2201</v>
      </c>
      <c r="C123" t="s" s="4">
        <v>2126</v>
      </c>
      <c r="D123" t="s" s="4">
        <v>1987</v>
      </c>
      <c r="E123" t="s" s="4">
        <v>1995</v>
      </c>
      <c r="F123" t="s" s="4">
        <v>1956</v>
      </c>
      <c r="G123" t="s" s="4">
        <v>1964</v>
      </c>
      <c r="H123" t="s" s="4">
        <v>153</v>
      </c>
      <c r="I123" t="s" s="4">
        <v>1196</v>
      </c>
      <c r="J123" t="s" s="4">
        <v>1990</v>
      </c>
    </row>
    <row r="124" ht="45.0" customHeight="true">
      <c r="A124" t="s" s="4">
        <v>1199</v>
      </c>
      <c r="B124" t="s" s="4">
        <v>2202</v>
      </c>
      <c r="C124" t="s" s="4">
        <v>2128</v>
      </c>
      <c r="D124" t="s" s="4">
        <v>1987</v>
      </c>
      <c r="E124" t="s" s="4">
        <v>1995</v>
      </c>
      <c r="F124" t="s" s="4">
        <v>1956</v>
      </c>
      <c r="G124" t="s" s="4">
        <v>1964</v>
      </c>
      <c r="H124" t="s" s="4">
        <v>153</v>
      </c>
      <c r="I124" t="s" s="4">
        <v>1151</v>
      </c>
      <c r="J124" t="s" s="4">
        <v>1990</v>
      </c>
    </row>
    <row r="125" ht="45.0" customHeight="true">
      <c r="A125" t="s" s="4">
        <v>1203</v>
      </c>
      <c r="B125" t="s" s="4">
        <v>2203</v>
      </c>
      <c r="C125" t="s" s="4">
        <v>2130</v>
      </c>
      <c r="D125" t="s" s="4">
        <v>1987</v>
      </c>
      <c r="E125" t="s" s="4">
        <v>1995</v>
      </c>
      <c r="F125" t="s" s="4">
        <v>1956</v>
      </c>
      <c r="G125" t="s" s="4">
        <v>1964</v>
      </c>
      <c r="H125" t="s" s="4">
        <v>153</v>
      </c>
      <c r="I125" t="s" s="4">
        <v>332</v>
      </c>
      <c r="J125" t="s" s="4">
        <v>1990</v>
      </c>
    </row>
    <row r="126" ht="45.0" customHeight="true">
      <c r="A126" t="s" s="4">
        <v>1207</v>
      </c>
      <c r="B126" t="s" s="4">
        <v>2204</v>
      </c>
      <c r="C126" t="s" s="4">
        <v>2134</v>
      </c>
      <c r="D126" t="s" s="4">
        <v>1987</v>
      </c>
      <c r="E126" t="s" s="4">
        <v>1995</v>
      </c>
      <c r="F126" t="s" s="4">
        <v>1956</v>
      </c>
      <c r="G126" t="s" s="4">
        <v>1964</v>
      </c>
      <c r="H126" t="s" s="4">
        <v>153</v>
      </c>
      <c r="I126" t="s" s="4">
        <v>778</v>
      </c>
      <c r="J126" t="s" s="4">
        <v>1990</v>
      </c>
    </row>
    <row r="127" ht="45.0" customHeight="true">
      <c r="A127" t="s" s="4">
        <v>1210</v>
      </c>
      <c r="B127" t="s" s="4">
        <v>2205</v>
      </c>
      <c r="C127" t="s" s="4">
        <v>2136</v>
      </c>
      <c r="D127" t="s" s="4">
        <v>1987</v>
      </c>
      <c r="E127" t="s" s="4">
        <v>1995</v>
      </c>
      <c r="F127" t="s" s="4">
        <v>1956</v>
      </c>
      <c r="G127" t="s" s="4">
        <v>1964</v>
      </c>
      <c r="H127" t="s" s="4">
        <v>153</v>
      </c>
      <c r="I127" t="s" s="4">
        <v>1211</v>
      </c>
      <c r="J127" t="s" s="4">
        <v>1990</v>
      </c>
    </row>
    <row r="128" ht="45.0" customHeight="true">
      <c r="A128" t="s" s="4">
        <v>1221</v>
      </c>
      <c r="B128" t="s" s="4">
        <v>2206</v>
      </c>
      <c r="C128" t="s" s="4">
        <v>348</v>
      </c>
      <c r="D128" t="s" s="4">
        <v>193</v>
      </c>
      <c r="E128" t="s" s="4">
        <v>2004</v>
      </c>
      <c r="F128" t="s" s="4">
        <v>1956</v>
      </c>
      <c r="G128" t="s" s="4">
        <v>1964</v>
      </c>
      <c r="H128" t="s" s="4">
        <v>153</v>
      </c>
      <c r="I128" t="s" s="4">
        <v>962</v>
      </c>
      <c r="J128" t="s" s="4">
        <v>1959</v>
      </c>
    </row>
    <row r="129" ht="45.0" customHeight="true">
      <c r="A129" t="s" s="4">
        <v>1238</v>
      </c>
      <c r="B129" t="s" s="4">
        <v>2207</v>
      </c>
      <c r="C129" t="s" s="4">
        <v>461</v>
      </c>
      <c r="D129" t="s" s="4">
        <v>193</v>
      </c>
      <c r="E129" t="s" s="4">
        <v>2034</v>
      </c>
      <c r="F129" t="s" s="4">
        <v>1956</v>
      </c>
      <c r="G129" t="s" s="4">
        <v>1964</v>
      </c>
      <c r="H129" t="s" s="4">
        <v>153</v>
      </c>
      <c r="I129" t="s" s="4">
        <v>962</v>
      </c>
      <c r="J129" t="s" s="4">
        <v>1959</v>
      </c>
    </row>
    <row r="130" ht="45.0" customHeight="true">
      <c r="A130" t="s" s="4">
        <v>1245</v>
      </c>
      <c r="B130" t="s" s="4">
        <v>2208</v>
      </c>
      <c r="C130" t="s" s="4">
        <v>480</v>
      </c>
      <c r="D130" t="s" s="4">
        <v>193</v>
      </c>
      <c r="E130" t="s" s="4">
        <v>2038</v>
      </c>
      <c r="F130" t="s" s="4">
        <v>1956</v>
      </c>
      <c r="G130" t="s" s="4">
        <v>1964</v>
      </c>
      <c r="H130" t="s" s="4">
        <v>153</v>
      </c>
      <c r="I130" t="s" s="4">
        <v>962</v>
      </c>
      <c r="J130" t="s" s="4">
        <v>1959</v>
      </c>
    </row>
    <row r="131" ht="45.0" customHeight="true">
      <c r="A131" t="s" s="4">
        <v>1251</v>
      </c>
      <c r="B131" t="s" s="4">
        <v>2209</v>
      </c>
      <c r="C131" t="s" s="4">
        <v>2132</v>
      </c>
      <c r="D131" t="s" s="4">
        <v>1987</v>
      </c>
      <c r="E131" t="s" s="4">
        <v>1995</v>
      </c>
      <c r="F131" t="s" s="4">
        <v>1956</v>
      </c>
      <c r="G131" t="s" s="4">
        <v>1964</v>
      </c>
      <c r="H131" t="s" s="4">
        <v>153</v>
      </c>
      <c r="I131" t="s" s="4">
        <v>1252</v>
      </c>
      <c r="J131" t="s" s="4">
        <v>1990</v>
      </c>
    </row>
    <row r="132" ht="45.0" customHeight="true">
      <c r="A132" t="s" s="4">
        <v>1258</v>
      </c>
      <c r="B132" t="s" s="4">
        <v>2210</v>
      </c>
      <c r="C132" t="s" s="4">
        <v>470</v>
      </c>
      <c r="D132" t="s" s="4">
        <v>193</v>
      </c>
      <c r="E132" t="s" s="4">
        <v>2036</v>
      </c>
      <c r="F132" t="s" s="4">
        <v>1956</v>
      </c>
      <c r="G132" t="s" s="4">
        <v>1964</v>
      </c>
      <c r="H132" t="s" s="4">
        <v>153</v>
      </c>
      <c r="I132" t="s" s="4">
        <v>962</v>
      </c>
      <c r="J132" t="s" s="4">
        <v>1959</v>
      </c>
    </row>
    <row r="133" ht="45.0" customHeight="true">
      <c r="A133" t="s" s="4">
        <v>1265</v>
      </c>
      <c r="B133" t="s" s="4">
        <v>2211</v>
      </c>
      <c r="C133" t="s" s="4">
        <v>223</v>
      </c>
      <c r="D133" t="s" s="4">
        <v>193</v>
      </c>
      <c r="E133" t="s" s="4">
        <v>1974</v>
      </c>
      <c r="F133" t="s" s="4">
        <v>1956</v>
      </c>
      <c r="G133" t="s" s="4">
        <v>1964</v>
      </c>
      <c r="H133" t="s" s="4">
        <v>153</v>
      </c>
      <c r="I133" t="s" s="4">
        <v>962</v>
      </c>
      <c r="J133" t="s" s="4">
        <v>1959</v>
      </c>
    </row>
    <row r="134" ht="45.0" customHeight="true">
      <c r="A134" t="s" s="4">
        <v>1272</v>
      </c>
      <c r="B134" t="s" s="4">
        <v>2212</v>
      </c>
      <c r="C134" t="s" s="4">
        <v>234</v>
      </c>
      <c r="D134" t="s" s="4">
        <v>193</v>
      </c>
      <c r="E134" t="s" s="4">
        <v>1976</v>
      </c>
      <c r="F134" t="s" s="4">
        <v>1956</v>
      </c>
      <c r="G134" t="s" s="4">
        <v>1964</v>
      </c>
      <c r="H134" t="s" s="4">
        <v>153</v>
      </c>
      <c r="I134" t="s" s="4">
        <v>962</v>
      </c>
      <c r="J134" t="s" s="4">
        <v>1959</v>
      </c>
    </row>
    <row r="135" ht="45.0" customHeight="true">
      <c r="A135" t="s" s="4">
        <v>1279</v>
      </c>
      <c r="B135" t="s" s="4">
        <v>2213</v>
      </c>
      <c r="C135" t="s" s="4">
        <v>194</v>
      </c>
      <c r="D135" t="s" s="4">
        <v>193</v>
      </c>
      <c r="E135" t="s" s="4">
        <v>1968</v>
      </c>
      <c r="F135" t="s" s="4">
        <v>1956</v>
      </c>
      <c r="G135" t="s" s="4">
        <v>1964</v>
      </c>
      <c r="H135" t="s" s="4">
        <v>153</v>
      </c>
      <c r="I135" t="s" s="4">
        <v>962</v>
      </c>
      <c r="J135" t="s" s="4">
        <v>1959</v>
      </c>
    </row>
    <row r="136" ht="45.0" customHeight="true">
      <c r="A136" t="s" s="4">
        <v>1289</v>
      </c>
      <c r="B136" t="s" s="4">
        <v>2214</v>
      </c>
      <c r="C136" t="s" s="4">
        <v>132</v>
      </c>
      <c r="D136" t="s" s="4">
        <v>131</v>
      </c>
      <c r="E136" t="s" s="4">
        <v>1955</v>
      </c>
      <c r="F136" t="s" s="4">
        <v>1956</v>
      </c>
      <c r="G136" t="s" s="4">
        <v>1964</v>
      </c>
      <c r="H136" t="s" s="4">
        <v>153</v>
      </c>
      <c r="I136" t="s" s="4">
        <v>962</v>
      </c>
      <c r="J136" t="s" s="4">
        <v>1959</v>
      </c>
    </row>
    <row r="137" ht="45.0" customHeight="true">
      <c r="A137" t="s" s="4">
        <v>1299</v>
      </c>
      <c r="B137" t="s" s="4">
        <v>2215</v>
      </c>
      <c r="C137" t="s" s="4">
        <v>299</v>
      </c>
      <c r="D137" t="s" s="4">
        <v>131</v>
      </c>
      <c r="E137" t="s" s="4">
        <v>1992</v>
      </c>
      <c r="F137" t="s" s="4">
        <v>1956</v>
      </c>
      <c r="G137" t="s" s="4">
        <v>1964</v>
      </c>
      <c r="H137" t="s" s="4">
        <v>184</v>
      </c>
      <c r="I137" t="s" s="4">
        <v>962</v>
      </c>
      <c r="J137" t="s" s="4">
        <v>1959</v>
      </c>
    </row>
    <row r="138" ht="45.0" customHeight="true">
      <c r="A138" t="s" s="4">
        <v>1308</v>
      </c>
      <c r="B138" t="s" s="4">
        <v>2216</v>
      </c>
      <c r="C138" t="s" s="4">
        <v>1978</v>
      </c>
      <c r="D138" t="s" s="4">
        <v>1979</v>
      </c>
      <c r="E138" t="s" s="4">
        <v>1980</v>
      </c>
      <c r="F138" t="s" s="4">
        <v>1956</v>
      </c>
      <c r="G138" t="s" s="4">
        <v>1964</v>
      </c>
      <c r="H138" t="s" s="4">
        <v>668</v>
      </c>
      <c r="I138" t="s" s="4">
        <v>1966</v>
      </c>
      <c r="J138" t="s" s="4">
        <v>490</v>
      </c>
    </row>
    <row r="139" ht="45.0" customHeight="true">
      <c r="A139" t="s" s="4">
        <v>1314</v>
      </c>
      <c r="B139" t="s" s="4">
        <v>2217</v>
      </c>
      <c r="C139" t="s" s="4">
        <v>1982</v>
      </c>
      <c r="D139" t="s" s="4">
        <v>1983</v>
      </c>
      <c r="E139" t="s" s="4">
        <v>1984</v>
      </c>
      <c r="F139" t="s" s="4">
        <v>1956</v>
      </c>
      <c r="G139" t="s" s="4">
        <v>2042</v>
      </c>
      <c r="H139" t="s" s="4">
        <v>184</v>
      </c>
      <c r="I139" t="s" s="4">
        <v>1966</v>
      </c>
      <c r="J139" t="s" s="4">
        <v>490</v>
      </c>
    </row>
    <row r="140" ht="45.0" customHeight="true">
      <c r="A140" t="s" s="4">
        <v>1318</v>
      </c>
      <c r="B140" t="s" s="4">
        <v>2218</v>
      </c>
      <c r="C140" t="s" s="4">
        <v>1970</v>
      </c>
      <c r="D140" t="s" s="4">
        <v>1971</v>
      </c>
      <c r="E140" t="s" s="4">
        <v>1972</v>
      </c>
      <c r="F140" t="s" s="4">
        <v>1956</v>
      </c>
      <c r="G140" t="s" s="4">
        <v>2009</v>
      </c>
      <c r="H140" t="s" s="4">
        <v>153</v>
      </c>
      <c r="I140" t="s" s="4">
        <v>1966</v>
      </c>
      <c r="J140" t="s" s="4">
        <v>490</v>
      </c>
    </row>
    <row r="141" ht="45.0" customHeight="true">
      <c r="A141" t="s" s="4">
        <v>1325</v>
      </c>
      <c r="B141" t="s" s="4">
        <v>2219</v>
      </c>
      <c r="C141" t="s" s="4">
        <v>1961</v>
      </c>
      <c r="D141" t="s" s="4">
        <v>1962</v>
      </c>
      <c r="E141" t="s" s="4">
        <v>1963</v>
      </c>
      <c r="F141" t="s" s="4">
        <v>1956</v>
      </c>
      <c r="G141" t="s" s="4">
        <v>1964</v>
      </c>
      <c r="H141" t="s" s="4">
        <v>1965</v>
      </c>
      <c r="I141" t="s" s="4">
        <v>1966</v>
      </c>
      <c r="J141" t="s" s="4">
        <v>490</v>
      </c>
    </row>
    <row r="142" ht="45.0" customHeight="true">
      <c r="A142" t="s" s="4">
        <v>1338</v>
      </c>
      <c r="B142" t="s" s="4">
        <v>2220</v>
      </c>
      <c r="C142" t="s" s="4">
        <v>2221</v>
      </c>
      <c r="D142" t="s" s="4">
        <v>2222</v>
      </c>
      <c r="E142" t="s" s="4">
        <v>2223</v>
      </c>
      <c r="F142" t="s" s="4">
        <v>2040</v>
      </c>
      <c r="G142" t="s" s="4">
        <v>1957</v>
      </c>
      <c r="H142" t="s" s="4">
        <v>1965</v>
      </c>
      <c r="I142" t="s" s="4">
        <v>962</v>
      </c>
      <c r="J142" t="s" s="4">
        <v>2224</v>
      </c>
    </row>
    <row r="143" ht="45.0" customHeight="true">
      <c r="A143" t="s" s="4">
        <v>1357</v>
      </c>
      <c r="B143" t="s" s="4">
        <v>2225</v>
      </c>
      <c r="C143" t="s" s="4">
        <v>2221</v>
      </c>
      <c r="D143" t="s" s="4">
        <v>2222</v>
      </c>
      <c r="E143" t="s" s="4">
        <v>2223</v>
      </c>
      <c r="F143" t="s" s="4">
        <v>2040</v>
      </c>
      <c r="G143" t="s" s="4">
        <v>1957</v>
      </c>
      <c r="H143" t="s" s="4">
        <v>1965</v>
      </c>
      <c r="I143" t="s" s="4">
        <v>962</v>
      </c>
      <c r="J143" t="s" s="4">
        <v>2224</v>
      </c>
    </row>
    <row r="144" ht="45.0" customHeight="true">
      <c r="A144" t="s" s="4">
        <v>1366</v>
      </c>
      <c r="B144" t="s" s="4">
        <v>2226</v>
      </c>
      <c r="C144" t="s" s="4">
        <v>2221</v>
      </c>
      <c r="D144" t="s" s="4">
        <v>2222</v>
      </c>
      <c r="E144" t="s" s="4">
        <v>2223</v>
      </c>
      <c r="F144" t="s" s="4">
        <v>2040</v>
      </c>
      <c r="G144" t="s" s="4">
        <v>1957</v>
      </c>
      <c r="H144" t="s" s="4">
        <v>1965</v>
      </c>
      <c r="I144" t="s" s="4">
        <v>962</v>
      </c>
      <c r="J144" t="s" s="4">
        <v>2224</v>
      </c>
    </row>
    <row r="145" ht="45.0" customHeight="true">
      <c r="A145" t="s" s="4">
        <v>1376</v>
      </c>
      <c r="B145" t="s" s="4">
        <v>2227</v>
      </c>
      <c r="C145" t="s" s="4">
        <v>2221</v>
      </c>
      <c r="D145" t="s" s="4">
        <v>2222</v>
      </c>
      <c r="E145" t="s" s="4">
        <v>2223</v>
      </c>
      <c r="F145" t="s" s="4">
        <v>2040</v>
      </c>
      <c r="G145" t="s" s="4">
        <v>1957</v>
      </c>
      <c r="H145" t="s" s="4">
        <v>1965</v>
      </c>
      <c r="I145" t="s" s="4">
        <v>962</v>
      </c>
      <c r="J145" t="s" s="4">
        <v>2224</v>
      </c>
    </row>
    <row r="146" ht="45.0" customHeight="true">
      <c r="A146" t="s" s="4">
        <v>1382</v>
      </c>
      <c r="B146" t="s" s="4">
        <v>2228</v>
      </c>
      <c r="C146" t="s" s="4">
        <v>1715</v>
      </c>
      <c r="D146" t="s" s="4">
        <v>1715</v>
      </c>
      <c r="E146" t="s" s="4">
        <v>2051</v>
      </c>
      <c r="F146" t="s" s="4">
        <v>1956</v>
      </c>
      <c r="G146" t="s" s="4">
        <v>1957</v>
      </c>
      <c r="H146" t="s" s="4">
        <v>564</v>
      </c>
      <c r="I146" t="s" s="4">
        <v>1966</v>
      </c>
      <c r="J146" t="s" s="4">
        <v>2052</v>
      </c>
    </row>
    <row r="147" ht="45.0" customHeight="true">
      <c r="A147" t="s" s="4">
        <v>1382</v>
      </c>
      <c r="B147" t="s" s="4">
        <v>2229</v>
      </c>
      <c r="C147" t="s" s="4">
        <v>1716</v>
      </c>
      <c r="D147" t="s" s="4">
        <v>1716</v>
      </c>
      <c r="E147" t="s" s="4">
        <v>2054</v>
      </c>
      <c r="F147" t="s" s="4">
        <v>1956</v>
      </c>
      <c r="G147" t="s" s="4">
        <v>1957</v>
      </c>
      <c r="H147" t="s" s="4">
        <v>564</v>
      </c>
      <c r="I147" t="s" s="4">
        <v>1966</v>
      </c>
      <c r="J147" t="s" s="4">
        <v>2052</v>
      </c>
    </row>
    <row r="148" ht="45.0" customHeight="true">
      <c r="A148" t="s" s="4">
        <v>1382</v>
      </c>
      <c r="B148" t="s" s="4">
        <v>2230</v>
      </c>
      <c r="C148" t="s" s="4">
        <v>1718</v>
      </c>
      <c r="D148" t="s" s="4">
        <v>1718</v>
      </c>
      <c r="E148" t="s" s="4">
        <v>2056</v>
      </c>
      <c r="F148" t="s" s="4">
        <v>1956</v>
      </c>
      <c r="G148" t="s" s="4">
        <v>1957</v>
      </c>
      <c r="H148" t="s" s="4">
        <v>564</v>
      </c>
      <c r="I148" t="s" s="4">
        <v>1966</v>
      </c>
      <c r="J148" t="s" s="4">
        <v>2052</v>
      </c>
    </row>
    <row r="149" ht="45.0" customHeight="true">
      <c r="A149" t="s" s="4">
        <v>1382</v>
      </c>
      <c r="B149" t="s" s="4">
        <v>2231</v>
      </c>
      <c r="C149" t="s" s="4">
        <v>1720</v>
      </c>
      <c r="D149" t="s" s="4">
        <v>1720</v>
      </c>
      <c r="E149" t="s" s="4">
        <v>2058</v>
      </c>
      <c r="F149" t="s" s="4">
        <v>1956</v>
      </c>
      <c r="G149" t="s" s="4">
        <v>1957</v>
      </c>
      <c r="H149" t="s" s="4">
        <v>564</v>
      </c>
      <c r="I149" t="s" s="4">
        <v>1966</v>
      </c>
      <c r="J149" t="s" s="4">
        <v>2052</v>
      </c>
    </row>
    <row r="150" ht="45.0" customHeight="true">
      <c r="A150" t="s" s="4">
        <v>1382</v>
      </c>
      <c r="B150" t="s" s="4">
        <v>2232</v>
      </c>
      <c r="C150" t="s" s="4">
        <v>1722</v>
      </c>
      <c r="D150" t="s" s="4">
        <v>1722</v>
      </c>
      <c r="E150" t="s" s="4">
        <v>2060</v>
      </c>
      <c r="F150" t="s" s="4">
        <v>1956</v>
      </c>
      <c r="G150" t="s" s="4">
        <v>1957</v>
      </c>
      <c r="H150" t="s" s="4">
        <v>564</v>
      </c>
      <c r="I150" t="s" s="4">
        <v>1966</v>
      </c>
      <c r="J150" t="s" s="4">
        <v>2052</v>
      </c>
    </row>
    <row r="151" ht="45.0" customHeight="true">
      <c r="A151" t="s" s="4">
        <v>1388</v>
      </c>
      <c r="B151" t="s" s="4">
        <v>2233</v>
      </c>
      <c r="C151" t="s" s="4">
        <v>2106</v>
      </c>
      <c r="D151" t="s" s="4">
        <v>2107</v>
      </c>
      <c r="E151" t="s" s="4">
        <v>2100</v>
      </c>
      <c r="F151" t="s" s="4">
        <v>1956</v>
      </c>
      <c r="G151" t="s" s="4">
        <v>1957</v>
      </c>
      <c r="H151" t="s" s="4">
        <v>184</v>
      </c>
      <c r="I151" t="s" s="4">
        <v>962</v>
      </c>
      <c r="J151" t="s" s="4">
        <v>2101</v>
      </c>
    </row>
    <row r="152" ht="45.0" customHeight="true">
      <c r="A152" t="s" s="4">
        <v>1394</v>
      </c>
      <c r="B152" t="s" s="4">
        <v>2234</v>
      </c>
      <c r="C152" t="s" s="4">
        <v>2099</v>
      </c>
      <c r="D152" t="s" s="4">
        <v>2109</v>
      </c>
      <c r="E152" t="s" s="4">
        <v>2100</v>
      </c>
      <c r="F152" t="s" s="4">
        <v>1956</v>
      </c>
      <c r="G152" t="s" s="4">
        <v>1957</v>
      </c>
      <c r="H152" t="s" s="4">
        <v>153</v>
      </c>
      <c r="I152" t="s" s="4">
        <v>962</v>
      </c>
      <c r="J152" t="s" s="4">
        <v>2101</v>
      </c>
    </row>
    <row r="153" ht="45.0" customHeight="true">
      <c r="A153" t="s" s="4">
        <v>1399</v>
      </c>
      <c r="B153" t="s" s="4">
        <v>2235</v>
      </c>
      <c r="C153" t="s" s="4">
        <v>2099</v>
      </c>
      <c r="D153" t="s" s="4">
        <v>730</v>
      </c>
      <c r="E153" t="s" s="4">
        <v>2100</v>
      </c>
      <c r="F153" t="s" s="4">
        <v>1956</v>
      </c>
      <c r="G153" t="s" s="4">
        <v>1957</v>
      </c>
      <c r="H153" t="s" s="4">
        <v>153</v>
      </c>
      <c r="I153" t="s" s="4">
        <v>962</v>
      </c>
      <c r="J153" t="s" s="4">
        <v>2101</v>
      </c>
    </row>
    <row r="154" ht="45.0" customHeight="true">
      <c r="A154" t="s" s="4">
        <v>1401</v>
      </c>
      <c r="B154" t="s" s="4">
        <v>2236</v>
      </c>
      <c r="C154" t="s" s="4">
        <v>2099</v>
      </c>
      <c r="D154" t="s" s="4">
        <v>2112</v>
      </c>
      <c r="E154" t="s" s="4">
        <v>2100</v>
      </c>
      <c r="F154" t="s" s="4">
        <v>1956</v>
      </c>
      <c r="G154" t="s" s="4">
        <v>1957</v>
      </c>
      <c r="H154" t="s" s="4">
        <v>668</v>
      </c>
      <c r="I154" t="s" s="4">
        <v>962</v>
      </c>
      <c r="J154" t="s" s="4">
        <v>2101</v>
      </c>
    </row>
    <row r="155" ht="45.0" customHeight="true">
      <c r="A155" t="s" s="4">
        <v>1405</v>
      </c>
      <c r="B155" t="s" s="4">
        <v>2237</v>
      </c>
      <c r="C155" t="s" s="4">
        <v>2099</v>
      </c>
      <c r="D155" t="s" s="4">
        <v>2114</v>
      </c>
      <c r="E155" t="s" s="4">
        <v>2100</v>
      </c>
      <c r="F155" t="s" s="4">
        <v>1956</v>
      </c>
      <c r="G155" t="s" s="4">
        <v>1957</v>
      </c>
      <c r="H155" t="s" s="4">
        <v>1965</v>
      </c>
      <c r="I155" t="s" s="4">
        <v>962</v>
      </c>
      <c r="J155" t="s" s="4">
        <v>2101</v>
      </c>
    </row>
    <row r="156" ht="45.0" customHeight="true">
      <c r="A156" t="s" s="4">
        <v>1407</v>
      </c>
      <c r="B156" t="s" s="4">
        <v>2238</v>
      </c>
      <c r="C156" t="s" s="4">
        <v>2116</v>
      </c>
      <c r="D156" t="s" s="4">
        <v>2117</v>
      </c>
      <c r="E156" t="s" s="4">
        <v>2100</v>
      </c>
      <c r="F156" t="s" s="4">
        <v>1956</v>
      </c>
      <c r="G156" t="s" s="4">
        <v>1957</v>
      </c>
      <c r="H156" t="s" s="4">
        <v>668</v>
      </c>
      <c r="I156" t="s" s="4">
        <v>962</v>
      </c>
      <c r="J156" t="s" s="4">
        <v>2101</v>
      </c>
    </row>
    <row r="157" ht="45.0" customHeight="true">
      <c r="A157" t="s" s="4">
        <v>1410</v>
      </c>
      <c r="B157" t="s" s="4">
        <v>2239</v>
      </c>
      <c r="C157" t="s" s="4">
        <v>2116</v>
      </c>
      <c r="D157" t="s" s="4">
        <v>2119</v>
      </c>
      <c r="E157" t="s" s="4">
        <v>2100</v>
      </c>
      <c r="F157" t="s" s="4">
        <v>1956</v>
      </c>
      <c r="G157" t="s" s="4">
        <v>1957</v>
      </c>
      <c r="H157" t="s" s="4">
        <v>184</v>
      </c>
      <c r="I157" t="s" s="4">
        <v>962</v>
      </c>
      <c r="J157" t="s" s="4">
        <v>2101</v>
      </c>
    </row>
    <row r="158" ht="45.0" customHeight="true">
      <c r="A158" t="s" s="4">
        <v>1412</v>
      </c>
      <c r="B158" t="s" s="4">
        <v>2240</v>
      </c>
      <c r="C158" t="s" s="4">
        <v>1978</v>
      </c>
      <c r="D158" t="s" s="4">
        <v>1979</v>
      </c>
      <c r="E158" t="s" s="4">
        <v>1980</v>
      </c>
      <c r="F158" t="s" s="4">
        <v>1956</v>
      </c>
      <c r="G158" t="s" s="4">
        <v>1964</v>
      </c>
      <c r="H158" t="s" s="4">
        <v>668</v>
      </c>
      <c r="I158" t="s" s="4">
        <v>962</v>
      </c>
      <c r="J158" t="s" s="4">
        <v>490</v>
      </c>
    </row>
    <row r="159" ht="45.0" customHeight="true">
      <c r="A159" t="s" s="4">
        <v>1418</v>
      </c>
      <c r="B159" t="s" s="4">
        <v>2241</v>
      </c>
      <c r="C159" t="s" s="4">
        <v>2194</v>
      </c>
      <c r="D159" t="s" s="4">
        <v>1147</v>
      </c>
      <c r="E159" t="s" s="4">
        <v>2100</v>
      </c>
      <c r="F159" t="s" s="4">
        <v>1956</v>
      </c>
      <c r="G159" t="s" s="4">
        <v>1957</v>
      </c>
      <c r="H159" t="s" s="4">
        <v>184</v>
      </c>
      <c r="I159" t="s" s="4">
        <v>962</v>
      </c>
      <c r="J159" t="s" s="4">
        <v>2101</v>
      </c>
    </row>
    <row r="160" ht="45.0" customHeight="true">
      <c r="A160" t="s" s="4">
        <v>1422</v>
      </c>
      <c r="B160" t="s" s="4">
        <v>2242</v>
      </c>
      <c r="C160" t="s" s="4">
        <v>2106</v>
      </c>
      <c r="D160" t="s" s="4">
        <v>2196</v>
      </c>
      <c r="E160" t="s" s="4">
        <v>2100</v>
      </c>
      <c r="F160" t="s" s="4">
        <v>1956</v>
      </c>
      <c r="G160" t="s" s="4">
        <v>1957</v>
      </c>
      <c r="H160" t="s" s="4">
        <v>153</v>
      </c>
      <c r="I160" t="s" s="4">
        <v>962</v>
      </c>
      <c r="J160" t="s" s="4">
        <v>2101</v>
      </c>
    </row>
    <row r="161" ht="45.0" customHeight="true">
      <c r="A161" t="s" s="4">
        <v>1426</v>
      </c>
      <c r="B161" t="s" s="4">
        <v>2243</v>
      </c>
      <c r="C161" t="s" s="4">
        <v>1994</v>
      </c>
      <c r="D161" t="s" s="4">
        <v>1987</v>
      </c>
      <c r="E161" t="s" s="4">
        <v>1995</v>
      </c>
      <c r="F161" t="s" s="4">
        <v>1956</v>
      </c>
      <c r="G161" t="s" s="4">
        <v>1964</v>
      </c>
      <c r="H161" t="s" s="4">
        <v>153</v>
      </c>
      <c r="I161" t="s" s="4">
        <v>778</v>
      </c>
      <c r="J161" t="s" s="4">
        <v>1990</v>
      </c>
    </row>
    <row r="162" ht="45.0" customHeight="true">
      <c r="A162" t="s" s="4">
        <v>1435</v>
      </c>
      <c r="B162" t="s" s="4">
        <v>2244</v>
      </c>
      <c r="C162" t="s" s="4">
        <v>1982</v>
      </c>
      <c r="D162" t="s" s="4">
        <v>1983</v>
      </c>
      <c r="E162" t="s" s="4">
        <v>1984</v>
      </c>
      <c r="F162" t="s" s="4">
        <v>1956</v>
      </c>
      <c r="G162" t="s" s="4">
        <v>2042</v>
      </c>
      <c r="H162" t="s" s="4">
        <v>184</v>
      </c>
      <c r="I162" t="s" s="4">
        <v>962</v>
      </c>
      <c r="J162" t="s" s="4">
        <v>490</v>
      </c>
    </row>
    <row r="163" ht="45.0" customHeight="true">
      <c r="A163" t="s" s="4">
        <v>1438</v>
      </c>
      <c r="B163" t="s" s="4">
        <v>2245</v>
      </c>
      <c r="C163" t="s" s="4">
        <v>1970</v>
      </c>
      <c r="D163" t="s" s="4">
        <v>1971</v>
      </c>
      <c r="E163" t="s" s="4">
        <v>1972</v>
      </c>
      <c r="F163" t="s" s="4">
        <v>1956</v>
      </c>
      <c r="G163" t="s" s="4">
        <v>2009</v>
      </c>
      <c r="H163" t="s" s="4">
        <v>153</v>
      </c>
      <c r="I163" t="s" s="4">
        <v>962</v>
      </c>
      <c r="J163" t="s" s="4">
        <v>490</v>
      </c>
    </row>
    <row r="164" ht="45.0" customHeight="true">
      <c r="A164" t="s" s="4">
        <v>1451</v>
      </c>
      <c r="B164" t="s" s="4">
        <v>2246</v>
      </c>
      <c r="C164" t="s" s="4">
        <v>2013</v>
      </c>
      <c r="D164" t="s" s="4">
        <v>2247</v>
      </c>
      <c r="E164" t="s" s="4">
        <v>2248</v>
      </c>
      <c r="F164" t="s" s="4">
        <v>1956</v>
      </c>
      <c r="G164" t="s" s="4">
        <v>2009</v>
      </c>
      <c r="H164" t="s" s="4">
        <v>668</v>
      </c>
      <c r="I164" t="s" s="4">
        <v>962</v>
      </c>
      <c r="J164" t="s" s="4">
        <v>2011</v>
      </c>
    </row>
    <row r="165" ht="45.0" customHeight="true">
      <c r="A165" t="s" s="4">
        <v>1472</v>
      </c>
      <c r="B165" t="s" s="4">
        <v>2249</v>
      </c>
      <c r="C165" t="s" s="4">
        <v>348</v>
      </c>
      <c r="D165" t="s" s="4">
        <v>193</v>
      </c>
      <c r="E165" t="s" s="4">
        <v>2004</v>
      </c>
      <c r="F165" t="s" s="4">
        <v>1956</v>
      </c>
      <c r="G165" t="s" s="4">
        <v>1964</v>
      </c>
      <c r="H165" t="s" s="4">
        <v>153</v>
      </c>
      <c r="I165" t="s" s="4">
        <v>962</v>
      </c>
      <c r="J165" t="s" s="4">
        <v>1959</v>
      </c>
    </row>
    <row r="166" ht="45.0" customHeight="true">
      <c r="A166" t="s" s="4">
        <v>1480</v>
      </c>
      <c r="B166" t="s" s="4">
        <v>2250</v>
      </c>
      <c r="C166" t="s" s="4">
        <v>1961</v>
      </c>
      <c r="D166" t="s" s="4">
        <v>1962</v>
      </c>
      <c r="E166" t="s" s="4">
        <v>1963</v>
      </c>
      <c r="F166" t="s" s="4">
        <v>1956</v>
      </c>
      <c r="G166" t="s" s="4">
        <v>1964</v>
      </c>
      <c r="H166" t="s" s="4">
        <v>1965</v>
      </c>
      <c r="I166" t="s" s="4">
        <v>962</v>
      </c>
      <c r="J166" t="s" s="4">
        <v>490</v>
      </c>
    </row>
    <row r="167" ht="45.0" customHeight="true">
      <c r="A167" t="s" s="4">
        <v>1485</v>
      </c>
      <c r="B167" t="s" s="4">
        <v>2251</v>
      </c>
      <c r="C167" t="s" s="4">
        <v>461</v>
      </c>
      <c r="D167" t="s" s="4">
        <v>193</v>
      </c>
      <c r="E167" t="s" s="4">
        <v>2034</v>
      </c>
      <c r="F167" t="s" s="4">
        <v>1956</v>
      </c>
      <c r="G167" t="s" s="4">
        <v>1964</v>
      </c>
      <c r="H167" t="s" s="4">
        <v>153</v>
      </c>
      <c r="I167" t="s" s="4">
        <v>962</v>
      </c>
      <c r="J167" t="s" s="4">
        <v>1959</v>
      </c>
    </row>
    <row r="168" ht="45.0" customHeight="true">
      <c r="A168" t="s" s="4">
        <v>1490</v>
      </c>
      <c r="B168" t="s" s="4">
        <v>2252</v>
      </c>
      <c r="C168" t="s" s="4">
        <v>2062</v>
      </c>
      <c r="D168" t="s" s="4">
        <v>2063</v>
      </c>
      <c r="E168" t="s" s="4">
        <v>2064</v>
      </c>
      <c r="F168" t="s" s="4">
        <v>1956</v>
      </c>
      <c r="G168" t="s" s="4">
        <v>1964</v>
      </c>
      <c r="H168" t="s" s="4">
        <v>564</v>
      </c>
      <c r="I168" t="s" s="4">
        <v>1491</v>
      </c>
      <c r="J168" t="s" s="4">
        <v>2066</v>
      </c>
    </row>
    <row r="169" ht="45.0" customHeight="true">
      <c r="A169" t="s" s="4">
        <v>1498</v>
      </c>
      <c r="B169" t="s" s="4">
        <v>2253</v>
      </c>
      <c r="C169" t="s" s="4">
        <v>480</v>
      </c>
      <c r="D169" t="s" s="4">
        <v>193</v>
      </c>
      <c r="E169" t="s" s="4">
        <v>2038</v>
      </c>
      <c r="F169" t="s" s="4">
        <v>1956</v>
      </c>
      <c r="G169" t="s" s="4">
        <v>1964</v>
      </c>
      <c r="H169" t="s" s="4">
        <v>153</v>
      </c>
      <c r="I169" t="s" s="4">
        <v>962</v>
      </c>
      <c r="J169" t="s" s="4">
        <v>1959</v>
      </c>
    </row>
    <row r="170" ht="45.0" customHeight="true">
      <c r="A170" t="s" s="4">
        <v>1505</v>
      </c>
      <c r="B170" t="s" s="4">
        <v>2254</v>
      </c>
      <c r="C170" t="s" s="4">
        <v>2090</v>
      </c>
      <c r="D170" t="s" s="4">
        <v>2091</v>
      </c>
      <c r="E170" t="s" s="4">
        <v>2092</v>
      </c>
      <c r="F170" t="s" s="4">
        <v>1956</v>
      </c>
      <c r="G170" t="s" s="4">
        <v>1964</v>
      </c>
      <c r="H170" t="s" s="4">
        <v>564</v>
      </c>
      <c r="I170" t="s" s="4">
        <v>1756</v>
      </c>
      <c r="J170" t="s" s="4">
        <v>2066</v>
      </c>
    </row>
    <row r="171" ht="45.0" customHeight="true">
      <c r="A171" t="s" s="4">
        <v>1510</v>
      </c>
      <c r="B171" t="s" s="4">
        <v>2255</v>
      </c>
      <c r="C171" t="s" s="4">
        <v>470</v>
      </c>
      <c r="D171" t="s" s="4">
        <v>193</v>
      </c>
      <c r="E171" t="s" s="4">
        <v>2036</v>
      </c>
      <c r="F171" t="s" s="4">
        <v>1956</v>
      </c>
      <c r="G171" t="s" s="4">
        <v>1964</v>
      </c>
      <c r="H171" t="s" s="4">
        <v>153</v>
      </c>
      <c r="I171" t="s" s="4">
        <v>962</v>
      </c>
      <c r="J171" t="s" s="4">
        <v>1959</v>
      </c>
    </row>
    <row r="172" ht="45.0" customHeight="true">
      <c r="A172" t="s" s="4">
        <v>1514</v>
      </c>
      <c r="B172" t="s" s="4">
        <v>2256</v>
      </c>
      <c r="C172" t="s" s="4">
        <v>2094</v>
      </c>
      <c r="D172" t="s" s="4">
        <v>2095</v>
      </c>
      <c r="E172" t="s" s="4">
        <v>2096</v>
      </c>
      <c r="F172" t="s" s="4">
        <v>1956</v>
      </c>
      <c r="G172" t="s" s="4">
        <v>1964</v>
      </c>
      <c r="H172" t="s" s="4">
        <v>564</v>
      </c>
      <c r="I172" t="s" s="4">
        <v>15</v>
      </c>
      <c r="J172" t="s" s="4">
        <v>2066</v>
      </c>
    </row>
    <row r="173" ht="45.0" customHeight="true">
      <c r="A173" t="s" s="4">
        <v>1517</v>
      </c>
      <c r="B173" t="s" s="4">
        <v>2257</v>
      </c>
      <c r="C173" t="s" s="4">
        <v>2062</v>
      </c>
      <c r="D173" t="s" s="4">
        <v>2063</v>
      </c>
      <c r="E173" t="s" s="4">
        <v>2064</v>
      </c>
      <c r="F173" t="s" s="4">
        <v>1956</v>
      </c>
      <c r="G173" t="s" s="4">
        <v>1964</v>
      </c>
      <c r="H173" t="s" s="4">
        <v>564</v>
      </c>
      <c r="I173" t="s" s="4">
        <v>1491</v>
      </c>
      <c r="J173" t="s" s="4">
        <v>2066</v>
      </c>
    </row>
    <row r="174" ht="45.0" customHeight="true">
      <c r="A174" t="s" s="4">
        <v>1519</v>
      </c>
      <c r="B174" t="s" s="4">
        <v>2258</v>
      </c>
      <c r="C174" t="s" s="4">
        <v>223</v>
      </c>
      <c r="D174" t="s" s="4">
        <v>193</v>
      </c>
      <c r="E174" t="s" s="4">
        <v>1974</v>
      </c>
      <c r="F174" t="s" s="4">
        <v>1956</v>
      </c>
      <c r="G174" t="s" s="4">
        <v>1964</v>
      </c>
      <c r="H174" t="s" s="4">
        <v>153</v>
      </c>
      <c r="I174" t="s" s="4">
        <v>962</v>
      </c>
      <c r="J174" t="s" s="4">
        <v>1959</v>
      </c>
    </row>
    <row r="175" ht="45.0" customHeight="true">
      <c r="A175" t="s" s="4">
        <v>1523</v>
      </c>
      <c r="B175" t="s" s="4">
        <v>2259</v>
      </c>
      <c r="C175" t="s" s="4">
        <v>2090</v>
      </c>
      <c r="D175" t="s" s="4">
        <v>2091</v>
      </c>
      <c r="E175" t="s" s="4">
        <v>2092</v>
      </c>
      <c r="F175" t="s" s="4">
        <v>1956</v>
      </c>
      <c r="G175" t="s" s="4">
        <v>1964</v>
      </c>
      <c r="H175" t="s" s="4">
        <v>564</v>
      </c>
      <c r="I175" t="s" s="4">
        <v>1756</v>
      </c>
      <c r="J175" t="s" s="4">
        <v>2066</v>
      </c>
    </row>
    <row r="176" ht="45.0" customHeight="true">
      <c r="A176" t="s" s="4">
        <v>1525</v>
      </c>
      <c r="B176" t="s" s="4">
        <v>2260</v>
      </c>
      <c r="C176" t="s" s="4">
        <v>234</v>
      </c>
      <c r="D176" t="s" s="4">
        <v>193</v>
      </c>
      <c r="E176" t="s" s="4">
        <v>1976</v>
      </c>
      <c r="F176" t="s" s="4">
        <v>1956</v>
      </c>
      <c r="G176" t="s" s="4">
        <v>1964</v>
      </c>
      <c r="H176" t="s" s="4">
        <v>153</v>
      </c>
      <c r="I176" t="s" s="4">
        <v>962</v>
      </c>
      <c r="J176" t="s" s="4">
        <v>1959</v>
      </c>
    </row>
    <row r="177" ht="45.0" customHeight="true">
      <c r="A177" t="s" s="4">
        <v>1529</v>
      </c>
      <c r="B177" t="s" s="4">
        <v>2261</v>
      </c>
      <c r="C177" t="s" s="4">
        <v>2094</v>
      </c>
      <c r="D177" t="s" s="4">
        <v>2095</v>
      </c>
      <c r="E177" t="s" s="4">
        <v>2096</v>
      </c>
      <c r="F177" t="s" s="4">
        <v>1956</v>
      </c>
      <c r="G177" t="s" s="4">
        <v>1964</v>
      </c>
      <c r="H177" t="s" s="4">
        <v>564</v>
      </c>
      <c r="I177" t="s" s="4">
        <v>15</v>
      </c>
      <c r="J177" t="s" s="4">
        <v>2066</v>
      </c>
    </row>
    <row r="178" ht="45.0" customHeight="true">
      <c r="A178" t="s" s="4">
        <v>1532</v>
      </c>
      <c r="B178" t="s" s="4">
        <v>2262</v>
      </c>
      <c r="C178" t="s" s="4">
        <v>194</v>
      </c>
      <c r="D178" t="s" s="4">
        <v>193</v>
      </c>
      <c r="E178" t="s" s="4">
        <v>1968</v>
      </c>
      <c r="F178" t="s" s="4">
        <v>1956</v>
      </c>
      <c r="G178" t="s" s="4">
        <v>1964</v>
      </c>
      <c r="H178" t="s" s="4">
        <v>153</v>
      </c>
      <c r="I178" t="s" s="4">
        <v>962</v>
      </c>
      <c r="J178" t="s" s="4">
        <v>1959</v>
      </c>
    </row>
    <row r="179" ht="45.0" customHeight="true">
      <c r="A179" t="s" s="4">
        <v>1539</v>
      </c>
      <c r="B179" t="s" s="4">
        <v>2263</v>
      </c>
      <c r="C179" t="s" s="4">
        <v>2140</v>
      </c>
      <c r="D179" t="s" s="4">
        <v>2141</v>
      </c>
      <c r="E179" t="s" s="4">
        <v>2141</v>
      </c>
      <c r="F179" t="s" s="4">
        <v>1956</v>
      </c>
      <c r="G179" t="s" s="4">
        <v>1957</v>
      </c>
      <c r="H179" t="s" s="4">
        <v>153</v>
      </c>
      <c r="I179" t="s" s="4">
        <v>962</v>
      </c>
      <c r="J179" t="s" s="4">
        <v>2143</v>
      </c>
    </row>
    <row r="180" ht="45.0" customHeight="true">
      <c r="A180" t="s" s="4">
        <v>1543</v>
      </c>
      <c r="B180" t="s" s="4">
        <v>2264</v>
      </c>
      <c r="C180" t="s" s="4">
        <v>132</v>
      </c>
      <c r="D180" t="s" s="4">
        <v>131</v>
      </c>
      <c r="E180" t="s" s="4">
        <v>1955</v>
      </c>
      <c r="F180" t="s" s="4">
        <v>1956</v>
      </c>
      <c r="G180" t="s" s="4">
        <v>1964</v>
      </c>
      <c r="H180" t="s" s="4">
        <v>153</v>
      </c>
      <c r="I180" t="s" s="4">
        <v>962</v>
      </c>
      <c r="J180" t="s" s="4">
        <v>1959</v>
      </c>
    </row>
    <row r="181" ht="45.0" customHeight="true">
      <c r="A181" t="s" s="4">
        <v>1549</v>
      </c>
      <c r="B181" t="s" s="4">
        <v>2265</v>
      </c>
      <c r="C181" t="s" s="4">
        <v>2140</v>
      </c>
      <c r="D181" t="s" s="4">
        <v>2141</v>
      </c>
      <c r="E181" t="s" s="4">
        <v>2141</v>
      </c>
      <c r="F181" t="s" s="4">
        <v>1956</v>
      </c>
      <c r="G181" t="s" s="4">
        <v>1957</v>
      </c>
      <c r="H181" t="s" s="4">
        <v>153</v>
      </c>
      <c r="I181" t="s" s="4">
        <v>962</v>
      </c>
      <c r="J181" t="s" s="4">
        <v>2143</v>
      </c>
    </row>
    <row r="182" ht="45.0" customHeight="true">
      <c r="A182" t="s" s="4">
        <v>1551</v>
      </c>
      <c r="B182" t="s" s="4">
        <v>2266</v>
      </c>
      <c r="C182" t="s" s="4">
        <v>299</v>
      </c>
      <c r="D182" t="s" s="4">
        <v>131</v>
      </c>
      <c r="E182" t="s" s="4">
        <v>1992</v>
      </c>
      <c r="F182" t="s" s="4">
        <v>1956</v>
      </c>
      <c r="G182" t="s" s="4">
        <v>1964</v>
      </c>
      <c r="H182" t="s" s="4">
        <v>184</v>
      </c>
      <c r="I182" t="s" s="4">
        <v>962</v>
      </c>
      <c r="J182" t="s" s="4">
        <v>1959</v>
      </c>
    </row>
    <row r="183" ht="45.0" customHeight="true">
      <c r="A183" t="s" s="4">
        <v>1556</v>
      </c>
      <c r="B183" t="s" s="4">
        <v>2267</v>
      </c>
      <c r="C183" t="s" s="4">
        <v>1986</v>
      </c>
      <c r="D183" t="s" s="4">
        <v>1987</v>
      </c>
      <c r="E183" t="s" s="4">
        <v>1995</v>
      </c>
      <c r="F183" t="s" s="4">
        <v>1956</v>
      </c>
      <c r="G183" t="s" s="4">
        <v>1964</v>
      </c>
      <c r="H183" t="s" s="4">
        <v>153</v>
      </c>
      <c r="I183" t="s" s="4">
        <v>1557</v>
      </c>
      <c r="J183" t="s" s="4">
        <v>1990</v>
      </c>
    </row>
    <row r="184" ht="45.0" customHeight="true">
      <c r="A184" t="s" s="4">
        <v>1561</v>
      </c>
      <c r="B184" t="s" s="4">
        <v>2268</v>
      </c>
      <c r="C184" t="s" s="4">
        <v>2002</v>
      </c>
      <c r="D184" t="s" s="4">
        <v>1987</v>
      </c>
      <c r="E184" t="s" s="4">
        <v>1995</v>
      </c>
      <c r="F184" t="s" s="4">
        <v>1956</v>
      </c>
      <c r="G184" t="s" s="4">
        <v>1964</v>
      </c>
      <c r="H184" t="s" s="4">
        <v>153</v>
      </c>
      <c r="I184" t="s" s="4">
        <v>1100</v>
      </c>
      <c r="J184" t="s" s="4">
        <v>1990</v>
      </c>
    </row>
    <row r="185" ht="45.0" customHeight="true">
      <c r="A185" t="s" s="4">
        <v>1565</v>
      </c>
      <c r="B185" t="s" s="4">
        <v>2269</v>
      </c>
      <c r="C185" t="s" s="4">
        <v>2024</v>
      </c>
      <c r="D185" t="s" s="4">
        <v>1987</v>
      </c>
      <c r="E185" t="s" s="4">
        <v>1995</v>
      </c>
      <c r="F185" t="s" s="4">
        <v>1956</v>
      </c>
      <c r="G185" t="s" s="4">
        <v>1964</v>
      </c>
      <c r="H185" t="s" s="4">
        <v>153</v>
      </c>
      <c r="I185" t="s" s="4">
        <v>1129</v>
      </c>
      <c r="J185" t="s" s="4">
        <v>1990</v>
      </c>
    </row>
    <row r="186" ht="45.0" customHeight="true">
      <c r="A186" t="s" s="4">
        <v>1569</v>
      </c>
      <c r="B186" t="s" s="4">
        <v>2270</v>
      </c>
      <c r="C186" t="s" s="4">
        <v>2126</v>
      </c>
      <c r="D186" t="s" s="4">
        <v>1987</v>
      </c>
      <c r="E186" t="s" s="4">
        <v>1995</v>
      </c>
      <c r="F186" t="s" s="4">
        <v>1956</v>
      </c>
      <c r="G186" t="s" s="4">
        <v>1964</v>
      </c>
      <c r="H186" t="s" s="4">
        <v>153</v>
      </c>
      <c r="I186" t="s" s="4">
        <v>1570</v>
      </c>
      <c r="J186" t="s" s="4">
        <v>1990</v>
      </c>
    </row>
    <row r="187" ht="45.0" customHeight="true">
      <c r="A187" t="s" s="4">
        <v>1575</v>
      </c>
      <c r="B187" t="s" s="4">
        <v>2271</v>
      </c>
      <c r="C187" t="s" s="4">
        <v>2128</v>
      </c>
      <c r="D187" t="s" s="4">
        <v>1987</v>
      </c>
      <c r="E187" t="s" s="4">
        <v>1995</v>
      </c>
      <c r="F187" t="s" s="4">
        <v>1956</v>
      </c>
      <c r="G187" t="s" s="4">
        <v>1964</v>
      </c>
      <c r="H187" t="s" s="4">
        <v>153</v>
      </c>
      <c r="I187" t="s" s="4">
        <v>722</v>
      </c>
      <c r="J187" t="s" s="4">
        <v>1990</v>
      </c>
    </row>
    <row r="188" ht="45.0" customHeight="true">
      <c r="A188" t="s" s="4">
        <v>1579</v>
      </c>
      <c r="B188" t="s" s="4">
        <v>2272</v>
      </c>
      <c r="C188" t="s" s="4">
        <v>2130</v>
      </c>
      <c r="D188" t="s" s="4">
        <v>1987</v>
      </c>
      <c r="E188" t="s" s="4">
        <v>1995</v>
      </c>
      <c r="F188" t="s" s="4">
        <v>1956</v>
      </c>
      <c r="G188" t="s" s="4">
        <v>1964</v>
      </c>
      <c r="H188" t="s" s="4">
        <v>153</v>
      </c>
      <c r="I188" t="s" s="4">
        <v>332</v>
      </c>
      <c r="J188" t="s" s="4">
        <v>1990</v>
      </c>
    </row>
    <row r="189" ht="45.0" customHeight="true">
      <c r="A189" t="s" s="4">
        <v>1583</v>
      </c>
      <c r="B189" t="s" s="4">
        <v>2273</v>
      </c>
      <c r="C189" t="s" s="4">
        <v>2132</v>
      </c>
      <c r="D189" t="s" s="4">
        <v>1987</v>
      </c>
      <c r="E189" t="s" s="4">
        <v>1995</v>
      </c>
      <c r="F189" t="s" s="4">
        <v>1956</v>
      </c>
      <c r="G189" t="s" s="4">
        <v>1964</v>
      </c>
      <c r="H189" t="s" s="4">
        <v>153</v>
      </c>
      <c r="I189" t="s" s="4">
        <v>828</v>
      </c>
      <c r="J189" t="s" s="4">
        <v>1990</v>
      </c>
    </row>
    <row r="190" ht="45.0" customHeight="true">
      <c r="A190" t="s" s="4">
        <v>1587</v>
      </c>
      <c r="B190" t="s" s="4">
        <v>2274</v>
      </c>
      <c r="C190" t="s" s="4">
        <v>2134</v>
      </c>
      <c r="D190" t="s" s="4">
        <v>1987</v>
      </c>
      <c r="E190" t="s" s="4">
        <v>1995</v>
      </c>
      <c r="F190" t="s" s="4">
        <v>1956</v>
      </c>
      <c r="G190" t="s" s="4">
        <v>1964</v>
      </c>
      <c r="H190" t="s" s="4">
        <v>153</v>
      </c>
      <c r="I190" t="s" s="4">
        <v>962</v>
      </c>
      <c r="J190" t="s" s="4">
        <v>1990</v>
      </c>
    </row>
    <row r="191" ht="45.0" customHeight="true">
      <c r="A191" t="s" s="4">
        <v>1591</v>
      </c>
      <c r="B191" t="s" s="4">
        <v>2275</v>
      </c>
      <c r="C191" t="s" s="4">
        <v>2136</v>
      </c>
      <c r="D191" t="s" s="4">
        <v>1987</v>
      </c>
      <c r="E191" t="s" s="4">
        <v>1995</v>
      </c>
      <c r="F191" t="s" s="4">
        <v>1956</v>
      </c>
      <c r="G191" t="s" s="4">
        <v>1964</v>
      </c>
      <c r="H191" t="s" s="4">
        <v>153</v>
      </c>
      <c r="I191" t="s" s="4">
        <v>841</v>
      </c>
      <c r="J191" t="s" s="4">
        <v>1990</v>
      </c>
    </row>
    <row r="192" ht="45.0" customHeight="true">
      <c r="A192" t="s" s="4">
        <v>1597</v>
      </c>
      <c r="B192" t="s" s="4">
        <v>2276</v>
      </c>
      <c r="C192" t="s" s="4">
        <v>2277</v>
      </c>
      <c r="D192" t="s" s="4">
        <v>1987</v>
      </c>
      <c r="E192" t="s" s="4">
        <v>1995</v>
      </c>
      <c r="F192" t="s" s="4">
        <v>1956</v>
      </c>
      <c r="G192" t="s" s="4">
        <v>1964</v>
      </c>
      <c r="H192" t="s" s="4">
        <v>153</v>
      </c>
      <c r="I192" t="s" s="4">
        <v>1212</v>
      </c>
      <c r="J192" t="s" s="4">
        <v>1990</v>
      </c>
    </row>
    <row r="193" ht="45.0" customHeight="true">
      <c r="A193" t="s" s="4">
        <v>1605</v>
      </c>
      <c r="B193" t="s" s="4">
        <v>2278</v>
      </c>
      <c r="C193" t="s" s="4">
        <v>2279</v>
      </c>
      <c r="D193" t="s" s="4">
        <v>1987</v>
      </c>
      <c r="E193" t="s" s="4">
        <v>1995</v>
      </c>
      <c r="F193" t="s" s="4">
        <v>1956</v>
      </c>
      <c r="G193" t="s" s="4">
        <v>1964</v>
      </c>
      <c r="H193" t="s" s="4">
        <v>153</v>
      </c>
      <c r="I193" t="s" s="4">
        <v>2280</v>
      </c>
      <c r="J193" t="s" s="4">
        <v>1990</v>
      </c>
    </row>
    <row r="194" ht="45.0" customHeight="true">
      <c r="A194" t="s" s="4">
        <v>1616</v>
      </c>
      <c r="B194" t="s" s="4">
        <v>2281</v>
      </c>
      <c r="C194" t="s" s="4">
        <v>2146</v>
      </c>
      <c r="D194" t="s" s="4">
        <v>2147</v>
      </c>
      <c r="E194" t="s" s="4">
        <v>2147</v>
      </c>
      <c r="F194" t="s" s="4">
        <v>1956</v>
      </c>
      <c r="G194" t="s" s="4">
        <v>1957</v>
      </c>
      <c r="H194" t="s" s="4">
        <v>153</v>
      </c>
      <c r="I194" t="s" s="4">
        <v>962</v>
      </c>
      <c r="J194" t="s" s="4">
        <v>2143</v>
      </c>
    </row>
    <row r="195" ht="45.0" customHeight="true">
      <c r="A195" t="s" s="4">
        <v>1618</v>
      </c>
      <c r="B195" t="s" s="4">
        <v>2282</v>
      </c>
      <c r="C195" t="s" s="4">
        <v>2099</v>
      </c>
      <c r="D195" t="s" s="4">
        <v>675</v>
      </c>
      <c r="E195" t="s" s="4">
        <v>2100</v>
      </c>
      <c r="F195" t="s" s="4">
        <v>1956</v>
      </c>
      <c r="G195" t="s" s="4">
        <v>1957</v>
      </c>
      <c r="H195" t="s" s="4">
        <v>184</v>
      </c>
      <c r="I195" t="s" s="4">
        <v>962</v>
      </c>
      <c r="J195" t="s" s="4">
        <v>2101</v>
      </c>
    </row>
    <row r="196" ht="45.0" customHeight="true">
      <c r="A196" t="s" s="4">
        <v>1621</v>
      </c>
      <c r="B196" t="s" s="4">
        <v>2283</v>
      </c>
      <c r="C196" t="s" s="4">
        <v>2103</v>
      </c>
      <c r="D196" t="s" s="4">
        <v>2104</v>
      </c>
      <c r="E196" t="s" s="4">
        <v>2100</v>
      </c>
      <c r="F196" t="s" s="4">
        <v>1956</v>
      </c>
      <c r="G196" t="s" s="4">
        <v>1957</v>
      </c>
      <c r="H196" t="s" s="4">
        <v>668</v>
      </c>
      <c r="I196" t="s" s="4">
        <v>962</v>
      </c>
      <c r="J196" t="s" s="4">
        <v>2101</v>
      </c>
    </row>
  </sheetData>
  <dataValidations count="1">
    <dataValidation type="list" sqref="G4:G201" allowBlank="true" errorStyle="stop" showErrorMessage="true">
      <formula1>Hidden_1_Tabla_4925806</formula1>
    </dataValidation>
  </dataValidations>
  <pageMargins bottom="0.75" footer="0.3" header="0.3" left="0.7" right="0.7" top="0.75"/>
</worksheet>
</file>

<file path=xl/worksheets/sheet12.xml><?xml version="1.0" encoding="utf-8"?>
<worksheet xmlns="http://schemas.openxmlformats.org/spreadsheetml/2006/main">
  <dimension ref="A1:B4"/>
  <sheetViews>
    <sheetView workbookViewId="0"/>
  </sheetViews>
  <sheetFormatPr defaultRowHeight="15.0"/>
  <sheetData>
    <row r="1">
      <c r="A1" t="s">
        <v>1957</v>
      </c>
    </row>
    <row r="2">
      <c r="A2" t="s">
        <v>1964</v>
      </c>
    </row>
    <row r="3">
      <c r="A3" t="s">
        <v>2042</v>
      </c>
    </row>
    <row r="4">
      <c r="A4" t="s">
        <v>2009</v>
      </c>
    </row>
  </sheetData>
  <pageMargins bottom="0.75" footer="0.3" header="0.3" left="0.7" right="0.7" top="0.75"/>
</worksheet>
</file>

<file path=xl/worksheets/sheet13.xml><?xml version="1.0" encoding="utf-8"?>
<worksheet xmlns="http://schemas.openxmlformats.org/spreadsheetml/2006/main">
  <dimension ref="A1:F178"/>
  <sheetViews>
    <sheetView workbookViewId="0"/>
  </sheetViews>
  <sheetFormatPr defaultRowHeight="15.0"/>
  <cols>
    <col min="3" max="3" width="255.0" customWidth="true" bestFit="true"/>
    <col min="4" max="4" width="162.12890625" customWidth="true" bestFit="true"/>
    <col min="5" max="5" width="106.67578125" customWidth="true" bestFit="true"/>
    <col min="1" max="1" width="9.43359375" customWidth="true" bestFit="true"/>
    <col min="2" max="2" width="36.48828125" customWidth="true" bestFit="true"/>
  </cols>
  <sheetData>
    <row r="1" hidden="true">
      <c r="B1"/>
      <c r="C1" t="s">
        <v>10</v>
      </c>
      <c r="D1" t="s">
        <v>10</v>
      </c>
      <c r="E1" t="s">
        <v>7</v>
      </c>
    </row>
    <row r="2" hidden="true">
      <c r="B2"/>
      <c r="C2" t="s">
        <v>2284</v>
      </c>
      <c r="D2" t="s">
        <v>2285</v>
      </c>
      <c r="E2" t="s">
        <v>2286</v>
      </c>
    </row>
    <row r="3">
      <c r="A3" t="s" s="1">
        <v>1632</v>
      </c>
      <c r="B3" s="1"/>
      <c r="C3" t="s" s="1">
        <v>2287</v>
      </c>
      <c r="D3" t="s" s="1">
        <v>2288</v>
      </c>
      <c r="E3" t="s" s="1">
        <v>2289</v>
      </c>
    </row>
    <row r="4" ht="45.0" customHeight="true">
      <c r="A4" t="s" s="4">
        <v>142</v>
      </c>
      <c r="B4" t="s" s="4">
        <v>2290</v>
      </c>
      <c r="C4" t="s" s="4">
        <v>138</v>
      </c>
      <c r="D4" t="s" s="4">
        <v>156</v>
      </c>
      <c r="E4" t="s" s="4">
        <v>163</v>
      </c>
    </row>
    <row r="5" ht="45.0" customHeight="true">
      <c r="A5" t="s" s="4">
        <v>173</v>
      </c>
      <c r="B5" t="s" s="4">
        <v>2291</v>
      </c>
      <c r="C5" t="s" s="4">
        <v>2292</v>
      </c>
      <c r="D5" t="s" s="4">
        <v>176</v>
      </c>
      <c r="E5" t="s" s="4">
        <v>163</v>
      </c>
    </row>
    <row r="6" ht="45.0" customHeight="true">
      <c r="A6" t="s" s="4">
        <v>196</v>
      </c>
      <c r="B6" t="s" s="4">
        <v>2293</v>
      </c>
      <c r="C6" t="s" s="4">
        <v>138</v>
      </c>
      <c r="D6" t="s" s="4">
        <v>156</v>
      </c>
      <c r="E6" t="s" s="4">
        <v>163</v>
      </c>
    </row>
    <row r="7" ht="45.0" customHeight="true">
      <c r="A7" t="s" s="4">
        <v>210</v>
      </c>
      <c r="B7" t="s" s="4">
        <v>2294</v>
      </c>
      <c r="C7" t="s" s="4">
        <v>2295</v>
      </c>
      <c r="D7" t="s" s="4">
        <v>176</v>
      </c>
      <c r="E7" t="s" s="4">
        <v>163</v>
      </c>
    </row>
    <row r="8" ht="45.0" customHeight="true">
      <c r="A8" t="s" s="4">
        <v>224</v>
      </c>
      <c r="B8" t="s" s="4">
        <v>2296</v>
      </c>
      <c r="C8" t="s" s="4">
        <v>138</v>
      </c>
      <c r="D8" t="s" s="4">
        <v>156</v>
      </c>
      <c r="E8" t="s" s="4">
        <v>163</v>
      </c>
    </row>
    <row r="9" ht="45.0" customHeight="true">
      <c r="A9" t="s" s="4">
        <v>235</v>
      </c>
      <c r="B9" t="s" s="4">
        <v>2297</v>
      </c>
      <c r="C9" t="s" s="4">
        <v>138</v>
      </c>
      <c r="D9" t="s" s="4">
        <v>156</v>
      </c>
      <c r="E9" t="s" s="4">
        <v>163</v>
      </c>
    </row>
    <row r="10" ht="45.0" customHeight="true">
      <c r="A10" t="s" s="4">
        <v>250</v>
      </c>
      <c r="B10" t="s" s="4">
        <v>2298</v>
      </c>
      <c r="C10" t="s" s="4">
        <v>2299</v>
      </c>
      <c r="D10" t="s" s="4">
        <v>253</v>
      </c>
      <c r="E10" t="s" s="4">
        <v>163</v>
      </c>
    </row>
    <row r="11" ht="45.0" customHeight="true">
      <c r="A11" t="s" s="4">
        <v>266</v>
      </c>
      <c r="B11" t="s" s="4">
        <v>2300</v>
      </c>
      <c r="C11" t="s" s="4">
        <v>2295</v>
      </c>
      <c r="D11" t="s" s="4">
        <v>176</v>
      </c>
      <c r="E11" t="s" s="4">
        <v>163</v>
      </c>
    </row>
    <row r="12" ht="45.0" customHeight="true">
      <c r="A12" t="s" s="4">
        <v>279</v>
      </c>
      <c r="B12" t="s" s="4">
        <v>2301</v>
      </c>
      <c r="C12" t="s" s="4">
        <v>2302</v>
      </c>
      <c r="D12" t="s" s="4">
        <v>2302</v>
      </c>
      <c r="E12" t="s" s="4">
        <v>163</v>
      </c>
    </row>
    <row r="13" ht="45.0" customHeight="true">
      <c r="A13" t="s" s="4">
        <v>300</v>
      </c>
      <c r="B13" t="s" s="4">
        <v>2303</v>
      </c>
      <c r="C13" t="s" s="4">
        <v>138</v>
      </c>
      <c r="D13" t="s" s="4">
        <v>156</v>
      </c>
      <c r="E13" t="s" s="4">
        <v>163</v>
      </c>
    </row>
    <row r="14" ht="45.0" customHeight="true">
      <c r="A14" t="s" s="4">
        <v>311</v>
      </c>
      <c r="B14" t="s" s="4">
        <v>2304</v>
      </c>
      <c r="C14" t="s" s="4">
        <v>2302</v>
      </c>
      <c r="D14" t="s" s="4">
        <v>2302</v>
      </c>
      <c r="E14" t="s" s="4">
        <v>163</v>
      </c>
    </row>
    <row r="15" ht="45.0" customHeight="true">
      <c r="A15" t="s" s="4">
        <v>321</v>
      </c>
      <c r="B15" t="s" s="4">
        <v>2305</v>
      </c>
      <c r="C15" t="s" s="4">
        <v>2306</v>
      </c>
      <c r="D15" t="s" s="4">
        <v>2306</v>
      </c>
      <c r="E15" t="s" s="4">
        <v>163</v>
      </c>
    </row>
    <row r="16" ht="45.0" customHeight="true">
      <c r="A16" t="s" s="4">
        <v>331</v>
      </c>
      <c r="B16" t="s" s="4">
        <v>2307</v>
      </c>
      <c r="C16" t="s" s="4">
        <v>2308</v>
      </c>
      <c r="D16" t="s" s="4">
        <v>2308</v>
      </c>
      <c r="E16" t="s" s="4">
        <v>163</v>
      </c>
    </row>
    <row r="17" ht="45.0" customHeight="true">
      <c r="A17" t="s" s="4">
        <v>341</v>
      </c>
      <c r="B17" t="s" s="4">
        <v>2309</v>
      </c>
      <c r="C17" t="s" s="4">
        <v>2302</v>
      </c>
      <c r="D17" t="s" s="4">
        <v>2302</v>
      </c>
      <c r="E17" t="s" s="4">
        <v>163</v>
      </c>
    </row>
    <row r="18" ht="45.0" customHeight="true">
      <c r="A18" t="s" s="4">
        <v>349</v>
      </c>
      <c r="B18" t="s" s="4">
        <v>2310</v>
      </c>
      <c r="C18" t="s" s="4">
        <v>138</v>
      </c>
      <c r="D18" t="s" s="4">
        <v>156</v>
      </c>
      <c r="E18" t="s" s="4">
        <v>163</v>
      </c>
    </row>
    <row r="19" ht="45.0" customHeight="true">
      <c r="A19" t="s" s="4">
        <v>364</v>
      </c>
      <c r="B19" t="s" s="4">
        <v>2311</v>
      </c>
      <c r="C19" t="s" s="4">
        <v>2312</v>
      </c>
      <c r="D19" t="s" s="4">
        <v>2313</v>
      </c>
      <c r="E19" t="s" s="4">
        <v>163</v>
      </c>
    </row>
    <row r="20" ht="45.0" customHeight="true">
      <c r="A20" t="s" s="4">
        <v>364</v>
      </c>
      <c r="B20" t="s" s="4">
        <v>2314</v>
      </c>
      <c r="C20" t="s" s="4">
        <v>2315</v>
      </c>
      <c r="D20" t="s" s="4">
        <v>2313</v>
      </c>
      <c r="E20" t="s" s="4">
        <v>163</v>
      </c>
    </row>
    <row r="21" ht="45.0" customHeight="true">
      <c r="A21" t="s" s="4">
        <v>386</v>
      </c>
      <c r="B21" t="s" s="4">
        <v>2316</v>
      </c>
      <c r="C21" t="s" s="4">
        <v>2312</v>
      </c>
      <c r="D21" t="s" s="4">
        <v>2313</v>
      </c>
      <c r="E21" t="s" s="4">
        <v>163</v>
      </c>
    </row>
    <row r="22" ht="45.0" customHeight="true">
      <c r="A22" t="s" s="4">
        <v>386</v>
      </c>
      <c r="B22" t="s" s="4">
        <v>2317</v>
      </c>
      <c r="C22" t="s" s="4">
        <v>2315</v>
      </c>
      <c r="D22" t="s" s="4">
        <v>2313</v>
      </c>
      <c r="E22" t="s" s="4">
        <v>163</v>
      </c>
    </row>
    <row r="23" ht="45.0" customHeight="true">
      <c r="A23" t="s" s="4">
        <v>399</v>
      </c>
      <c r="B23" t="s" s="4">
        <v>2318</v>
      </c>
      <c r="C23" t="s" s="4">
        <v>2319</v>
      </c>
      <c r="D23" t="s" s="4">
        <v>2319</v>
      </c>
      <c r="E23" t="s" s="4">
        <v>163</v>
      </c>
    </row>
    <row r="24" ht="45.0" customHeight="true">
      <c r="A24" t="s" s="4">
        <v>408</v>
      </c>
      <c r="B24" t="s" s="4">
        <v>2320</v>
      </c>
      <c r="C24" t="s" s="4">
        <v>2321</v>
      </c>
      <c r="D24" t="s" s="4">
        <v>2321</v>
      </c>
      <c r="E24" t="s" s="4">
        <v>163</v>
      </c>
    </row>
    <row r="25" ht="45.0" customHeight="true">
      <c r="A25" t="s" s="4">
        <v>417</v>
      </c>
      <c r="B25" t="s" s="4">
        <v>2322</v>
      </c>
      <c r="C25" t="s" s="4">
        <v>2323</v>
      </c>
      <c r="D25" t="s" s="4">
        <v>2323</v>
      </c>
      <c r="E25" t="s" s="4">
        <v>163</v>
      </c>
    </row>
    <row r="26" ht="45.0" customHeight="true">
      <c r="A26" t="s" s="4">
        <v>433</v>
      </c>
      <c r="B26" t="s" s="4">
        <v>2324</v>
      </c>
      <c r="C26" t="s" s="4">
        <v>2325</v>
      </c>
      <c r="D26" t="s" s="4">
        <v>447</v>
      </c>
      <c r="E26" t="s" s="4">
        <v>163</v>
      </c>
    </row>
    <row r="27" ht="45.0" customHeight="true">
      <c r="A27" t="s" s="4">
        <v>454</v>
      </c>
      <c r="B27" t="s" s="4">
        <v>2326</v>
      </c>
      <c r="C27" t="s" s="4">
        <v>2327</v>
      </c>
      <c r="D27" t="s" s="4">
        <v>2327</v>
      </c>
      <c r="E27" t="s" s="4">
        <v>163</v>
      </c>
    </row>
    <row r="28" ht="45.0" customHeight="true">
      <c r="A28" t="s" s="4">
        <v>462</v>
      </c>
      <c r="B28" t="s" s="4">
        <v>2328</v>
      </c>
      <c r="C28" t="s" s="4">
        <v>138</v>
      </c>
      <c r="D28" t="s" s="4">
        <v>156</v>
      </c>
      <c r="E28" t="s" s="4">
        <v>163</v>
      </c>
    </row>
    <row r="29" ht="45.0" customHeight="true">
      <c r="A29" t="s" s="4">
        <v>471</v>
      </c>
      <c r="B29" t="s" s="4">
        <v>2329</v>
      </c>
      <c r="C29" t="s" s="4">
        <v>138</v>
      </c>
      <c r="D29" t="s" s="4">
        <v>156</v>
      </c>
      <c r="E29" t="s" s="4">
        <v>163</v>
      </c>
    </row>
    <row r="30" ht="45.0" customHeight="true">
      <c r="A30" t="s" s="4">
        <v>481</v>
      </c>
      <c r="B30" t="s" s="4">
        <v>2330</v>
      </c>
      <c r="C30" t="s" s="4">
        <v>138</v>
      </c>
      <c r="D30" t="s" s="4">
        <v>156</v>
      </c>
      <c r="E30" t="s" s="4">
        <v>163</v>
      </c>
    </row>
    <row r="31" ht="45.0" customHeight="true">
      <c r="A31" t="s" s="4">
        <v>491</v>
      </c>
      <c r="B31" t="s" s="4">
        <v>2331</v>
      </c>
      <c r="C31" t="s" s="4">
        <v>2332</v>
      </c>
      <c r="D31" t="s" s="4">
        <v>499</v>
      </c>
      <c r="E31" t="s" s="4">
        <v>163</v>
      </c>
    </row>
    <row r="32" ht="45.0" customHeight="true">
      <c r="A32" t="s" s="4">
        <v>504</v>
      </c>
      <c r="B32" t="s" s="4">
        <v>2333</v>
      </c>
      <c r="C32" t="s" s="4">
        <v>2334</v>
      </c>
      <c r="D32" t="s" s="4">
        <v>499</v>
      </c>
      <c r="E32" t="s" s="4">
        <v>163</v>
      </c>
    </row>
    <row r="33" ht="45.0" customHeight="true">
      <c r="A33" t="s" s="4">
        <v>515</v>
      </c>
      <c r="B33" t="s" s="4">
        <v>2335</v>
      </c>
      <c r="C33" t="s" s="4">
        <v>2336</v>
      </c>
      <c r="D33" t="s" s="4">
        <v>521</v>
      </c>
      <c r="E33" t="s" s="4">
        <v>163</v>
      </c>
    </row>
    <row r="34" ht="45.0" customHeight="true">
      <c r="A34" t="s" s="4">
        <v>525</v>
      </c>
      <c r="B34" t="s" s="4">
        <v>2337</v>
      </c>
      <c r="C34" t="s" s="4">
        <v>2338</v>
      </c>
      <c r="D34" t="s" s="4">
        <v>521</v>
      </c>
      <c r="E34" t="s" s="4">
        <v>163</v>
      </c>
    </row>
    <row r="35" ht="45.0" customHeight="true">
      <c r="A35" t="s" s="4">
        <v>556</v>
      </c>
      <c r="B35" t="s" s="4">
        <v>2339</v>
      </c>
      <c r="C35" t="s" s="4">
        <v>2340</v>
      </c>
      <c r="D35" t="s" s="4">
        <v>2341</v>
      </c>
      <c r="E35" t="s" s="4">
        <v>163</v>
      </c>
    </row>
    <row r="36" ht="45.0" customHeight="true">
      <c r="A36" t="s" s="4">
        <v>556</v>
      </c>
      <c r="B36" t="s" s="4">
        <v>2342</v>
      </c>
      <c r="C36" t="s" s="4">
        <v>2343</v>
      </c>
      <c r="D36" t="s" s="4">
        <v>2341</v>
      </c>
      <c r="E36" t="s" s="4">
        <v>163</v>
      </c>
    </row>
    <row r="37" ht="45.0" customHeight="true">
      <c r="A37" t="s" s="4">
        <v>573</v>
      </c>
      <c r="B37" t="s" s="4">
        <v>2344</v>
      </c>
      <c r="C37" t="s" s="4">
        <v>580</v>
      </c>
      <c r="D37" t="s" s="4">
        <v>580</v>
      </c>
      <c r="E37" t="s" s="4">
        <v>163</v>
      </c>
    </row>
    <row r="38" ht="45.0" customHeight="true">
      <c r="A38" t="s" s="4">
        <v>601</v>
      </c>
      <c r="B38" t="s" s="4">
        <v>2345</v>
      </c>
      <c r="C38" t="s" s="4">
        <v>2346</v>
      </c>
      <c r="D38" t="s" s="4">
        <v>2341</v>
      </c>
      <c r="E38" t="s" s="4">
        <v>163</v>
      </c>
    </row>
    <row r="39" ht="45.0" customHeight="true">
      <c r="A39" t="s" s="4">
        <v>601</v>
      </c>
      <c r="B39" t="s" s="4">
        <v>2347</v>
      </c>
      <c r="C39" t="s" s="4">
        <v>2348</v>
      </c>
      <c r="D39" t="s" s="4">
        <v>2341</v>
      </c>
      <c r="E39" t="s" s="4">
        <v>163</v>
      </c>
    </row>
    <row r="40" ht="45.0" customHeight="true">
      <c r="A40" t="s" s="4">
        <v>612</v>
      </c>
      <c r="B40" t="s" s="4">
        <v>2349</v>
      </c>
      <c r="C40" t="s" s="4">
        <v>2350</v>
      </c>
      <c r="D40" t="s" s="4">
        <v>2341</v>
      </c>
      <c r="E40" t="s" s="4">
        <v>163</v>
      </c>
    </row>
    <row r="41" ht="45.0" customHeight="true">
      <c r="A41" t="s" s="4">
        <v>621</v>
      </c>
      <c r="B41" t="s" s="4">
        <v>2351</v>
      </c>
      <c r="C41" t="s" s="4">
        <v>2352</v>
      </c>
      <c r="D41" t="s" s="4">
        <v>2341</v>
      </c>
      <c r="E41" t="s" s="4">
        <v>163</v>
      </c>
    </row>
    <row r="42" ht="45.0" customHeight="true">
      <c r="A42" t="s" s="4">
        <v>621</v>
      </c>
      <c r="B42" t="s" s="4">
        <v>2353</v>
      </c>
      <c r="C42" t="s" s="4">
        <v>2354</v>
      </c>
      <c r="D42" t="s" s="4">
        <v>2341</v>
      </c>
      <c r="E42" t="s" s="4">
        <v>163</v>
      </c>
    </row>
    <row r="43" ht="45.0" customHeight="true">
      <c r="A43" t="s" s="4">
        <v>621</v>
      </c>
      <c r="B43" t="s" s="4">
        <v>2355</v>
      </c>
      <c r="C43" t="s" s="4">
        <v>2356</v>
      </c>
      <c r="D43" t="s" s="4">
        <v>2341</v>
      </c>
      <c r="E43" t="s" s="4">
        <v>163</v>
      </c>
    </row>
    <row r="44" ht="45.0" customHeight="true">
      <c r="A44" t="s" s="4">
        <v>621</v>
      </c>
      <c r="B44" t="s" s="4">
        <v>2357</v>
      </c>
      <c r="C44" t="s" s="4">
        <v>2358</v>
      </c>
      <c r="D44" t="s" s="4">
        <v>2341</v>
      </c>
      <c r="E44" t="s" s="4">
        <v>163</v>
      </c>
    </row>
    <row r="45" ht="45.0" customHeight="true">
      <c r="A45" t="s" s="4">
        <v>621</v>
      </c>
      <c r="B45" t="s" s="4">
        <v>2359</v>
      </c>
      <c r="C45" t="s" s="4">
        <v>2360</v>
      </c>
      <c r="D45" t="s" s="4">
        <v>2341</v>
      </c>
      <c r="E45" t="s" s="4">
        <v>163</v>
      </c>
    </row>
    <row r="46" ht="45.0" customHeight="true">
      <c r="A46" t="s" s="4">
        <v>621</v>
      </c>
      <c r="B46" t="s" s="4">
        <v>2361</v>
      </c>
      <c r="C46" t="s" s="4">
        <v>2362</v>
      </c>
      <c r="D46" t="s" s="4">
        <v>2341</v>
      </c>
      <c r="E46" t="s" s="4">
        <v>163</v>
      </c>
    </row>
    <row r="47" ht="45.0" customHeight="true">
      <c r="A47" t="s" s="4">
        <v>621</v>
      </c>
      <c r="B47" t="s" s="4">
        <v>2363</v>
      </c>
      <c r="C47" t="s" s="4">
        <v>2364</v>
      </c>
      <c r="D47" t="s" s="4">
        <v>2341</v>
      </c>
      <c r="E47" t="s" s="4">
        <v>163</v>
      </c>
    </row>
    <row r="48" ht="45.0" customHeight="true">
      <c r="A48" t="s" s="4">
        <v>621</v>
      </c>
      <c r="B48" t="s" s="4">
        <v>2365</v>
      </c>
      <c r="C48" t="s" s="4">
        <v>2366</v>
      </c>
      <c r="D48" t="s" s="4">
        <v>2341</v>
      </c>
      <c r="E48" t="s" s="4">
        <v>163</v>
      </c>
    </row>
    <row r="49" ht="45.0" customHeight="true">
      <c r="A49" t="s" s="4">
        <v>621</v>
      </c>
      <c r="B49" t="s" s="4">
        <v>2367</v>
      </c>
      <c r="C49" t="s" s="4">
        <v>2368</v>
      </c>
      <c r="D49" t="s" s="4">
        <v>2341</v>
      </c>
      <c r="E49" t="s" s="4">
        <v>163</v>
      </c>
    </row>
    <row r="50" ht="45.0" customHeight="true">
      <c r="A50" t="s" s="4">
        <v>621</v>
      </c>
      <c r="B50" t="s" s="4">
        <v>2369</v>
      </c>
      <c r="C50" t="s" s="4">
        <v>2370</v>
      </c>
      <c r="D50" t="s" s="4">
        <v>2341</v>
      </c>
      <c r="E50" t="s" s="4">
        <v>163</v>
      </c>
    </row>
    <row r="51" ht="45.0" customHeight="true">
      <c r="A51" t="s" s="4">
        <v>621</v>
      </c>
      <c r="B51" t="s" s="4">
        <v>2371</v>
      </c>
      <c r="C51" t="s" s="4">
        <v>2372</v>
      </c>
      <c r="D51" t="s" s="4">
        <v>2341</v>
      </c>
      <c r="E51" t="s" s="4">
        <v>163</v>
      </c>
    </row>
    <row r="52" ht="45.0" customHeight="true">
      <c r="A52" t="s" s="4">
        <v>632</v>
      </c>
      <c r="B52" t="s" s="4">
        <v>2373</v>
      </c>
      <c r="C52" t="s" s="4">
        <v>580</v>
      </c>
      <c r="D52" t="s" s="4">
        <v>580</v>
      </c>
      <c r="E52" t="s" s="4">
        <v>163</v>
      </c>
    </row>
    <row r="53" ht="45.0" customHeight="true">
      <c r="A53" t="s" s="4">
        <v>646</v>
      </c>
      <c r="B53" t="s" s="4">
        <v>2374</v>
      </c>
      <c r="C53" t="s" s="4">
        <v>580</v>
      </c>
      <c r="D53" t="s" s="4">
        <v>580</v>
      </c>
      <c r="E53" t="s" s="4">
        <v>163</v>
      </c>
    </row>
    <row r="54" ht="45.0" customHeight="true">
      <c r="A54" t="s" s="4">
        <v>659</v>
      </c>
      <c r="B54" t="s" s="4">
        <v>2375</v>
      </c>
      <c r="C54" t="s" s="4">
        <v>672</v>
      </c>
      <c r="D54" t="s" s="4">
        <v>2376</v>
      </c>
      <c r="E54" t="s" s="4">
        <v>163</v>
      </c>
    </row>
    <row r="55" ht="45.0" customHeight="true">
      <c r="A55" t="s" s="4">
        <v>681</v>
      </c>
      <c r="B55" t="s" s="4">
        <v>2377</v>
      </c>
      <c r="C55" t="s" s="4">
        <v>694</v>
      </c>
      <c r="D55" t="s" s="4">
        <v>694</v>
      </c>
      <c r="E55" t="s" s="4">
        <v>163</v>
      </c>
    </row>
    <row r="56" ht="45.0" customHeight="true">
      <c r="A56" t="s" s="4">
        <v>702</v>
      </c>
      <c r="B56" t="s" s="4">
        <v>2378</v>
      </c>
      <c r="C56" t="s" s="4">
        <v>694</v>
      </c>
      <c r="D56" t="s" s="4">
        <v>694</v>
      </c>
      <c r="E56" t="s" s="4">
        <v>163</v>
      </c>
    </row>
    <row r="57" ht="45.0" customHeight="true">
      <c r="A57" t="s" s="4">
        <v>711</v>
      </c>
      <c r="B57" t="s" s="4">
        <v>2379</v>
      </c>
      <c r="C57" t="s" s="4">
        <v>694</v>
      </c>
      <c r="D57" t="s" s="4">
        <v>694</v>
      </c>
      <c r="E57" t="s" s="4">
        <v>163</v>
      </c>
    </row>
    <row r="58" ht="45.0" customHeight="true">
      <c r="A58" t="s" s="4">
        <v>720</v>
      </c>
      <c r="B58" t="s" s="4">
        <v>2380</v>
      </c>
      <c r="C58" t="s" s="4">
        <v>694</v>
      </c>
      <c r="D58" t="s" s="4">
        <v>694</v>
      </c>
      <c r="E58" t="s" s="4">
        <v>163</v>
      </c>
    </row>
    <row r="59" ht="45.0" customHeight="true">
      <c r="A59" t="s" s="4">
        <v>732</v>
      </c>
      <c r="B59" t="s" s="4">
        <v>2381</v>
      </c>
      <c r="C59" t="s" s="4">
        <v>694</v>
      </c>
      <c r="D59" t="s" s="4">
        <v>694</v>
      </c>
      <c r="E59" t="s" s="4">
        <v>163</v>
      </c>
    </row>
    <row r="60" ht="45.0" customHeight="true">
      <c r="A60" t="s" s="4">
        <v>740</v>
      </c>
      <c r="B60" t="s" s="4">
        <v>2382</v>
      </c>
      <c r="C60" t="s" s="4">
        <v>694</v>
      </c>
      <c r="D60" t="s" s="4">
        <v>694</v>
      </c>
      <c r="E60" t="s" s="4">
        <v>163</v>
      </c>
    </row>
    <row r="61" ht="45.0" customHeight="true">
      <c r="A61" t="s" s="4">
        <v>751</v>
      </c>
      <c r="B61" t="s" s="4">
        <v>2383</v>
      </c>
      <c r="C61" t="s" s="4">
        <v>694</v>
      </c>
      <c r="D61" t="s" s="4">
        <v>694</v>
      </c>
      <c r="E61" t="s" s="4">
        <v>163</v>
      </c>
    </row>
    <row r="62" ht="45.0" customHeight="true">
      <c r="A62" t="s" s="4">
        <v>758</v>
      </c>
      <c r="B62" t="s" s="4">
        <v>2384</v>
      </c>
      <c r="C62" t="s" s="4">
        <v>694</v>
      </c>
      <c r="D62" t="s" s="4">
        <v>694</v>
      </c>
      <c r="E62" t="s" s="4">
        <v>163</v>
      </c>
    </row>
    <row r="63" ht="45.0" customHeight="true">
      <c r="A63" t="s" s="4">
        <v>767</v>
      </c>
      <c r="B63" t="s" s="4">
        <v>2385</v>
      </c>
      <c r="C63" t="s" s="4">
        <v>694</v>
      </c>
      <c r="D63" t="s" s="4">
        <v>694</v>
      </c>
      <c r="E63" t="s" s="4">
        <v>163</v>
      </c>
    </row>
    <row r="64" ht="45.0" customHeight="true">
      <c r="A64" t="s" s="4">
        <v>777</v>
      </c>
      <c r="B64" t="s" s="4">
        <v>2386</v>
      </c>
      <c r="C64" t="s" s="4">
        <v>2387</v>
      </c>
      <c r="D64" t="s" s="4">
        <v>2387</v>
      </c>
      <c r="E64" t="s" s="4">
        <v>163</v>
      </c>
    </row>
    <row r="65" ht="45.0" customHeight="true">
      <c r="A65" t="s" s="4">
        <v>788</v>
      </c>
      <c r="B65" t="s" s="4">
        <v>2388</v>
      </c>
      <c r="C65" t="s" s="4">
        <v>2387</v>
      </c>
      <c r="D65" t="s" s="4">
        <v>2387</v>
      </c>
      <c r="E65" t="s" s="4">
        <v>163</v>
      </c>
    </row>
    <row r="66" ht="45.0" customHeight="true">
      <c r="A66" t="s" s="4">
        <v>795</v>
      </c>
      <c r="B66" t="s" s="4">
        <v>2389</v>
      </c>
      <c r="C66" t="s" s="4">
        <v>2387</v>
      </c>
      <c r="D66" t="s" s="4">
        <v>2387</v>
      </c>
      <c r="E66" t="s" s="4">
        <v>163</v>
      </c>
    </row>
    <row r="67" ht="45.0" customHeight="true">
      <c r="A67" t="s" s="4">
        <v>802</v>
      </c>
      <c r="B67" t="s" s="4">
        <v>2390</v>
      </c>
      <c r="C67" t="s" s="4">
        <v>2387</v>
      </c>
      <c r="D67" t="s" s="4">
        <v>2387</v>
      </c>
      <c r="E67" t="s" s="4">
        <v>163</v>
      </c>
    </row>
    <row r="68" ht="45.0" customHeight="true">
      <c r="A68" t="s" s="4">
        <v>809</v>
      </c>
      <c r="B68" t="s" s="4">
        <v>2391</v>
      </c>
      <c r="C68" t="s" s="4">
        <v>2387</v>
      </c>
      <c r="D68" t="s" s="4">
        <v>2387</v>
      </c>
      <c r="E68" t="s" s="4">
        <v>163</v>
      </c>
    </row>
    <row r="69" ht="45.0" customHeight="true">
      <c r="A69" t="s" s="4">
        <v>814</v>
      </c>
      <c r="B69" t="s" s="4">
        <v>2392</v>
      </c>
      <c r="C69" t="s" s="4">
        <v>2387</v>
      </c>
      <c r="D69" t="s" s="4">
        <v>2387</v>
      </c>
      <c r="E69" t="s" s="4">
        <v>163</v>
      </c>
    </row>
    <row r="70" ht="45.0" customHeight="true">
      <c r="A70" t="s" s="4">
        <v>822</v>
      </c>
      <c r="B70" t="s" s="4">
        <v>2393</v>
      </c>
      <c r="C70" t="s" s="4">
        <v>2387</v>
      </c>
      <c r="D70" t="s" s="4">
        <v>2387</v>
      </c>
      <c r="E70" t="s" s="4">
        <v>163</v>
      </c>
    </row>
    <row r="71" ht="45.0" customHeight="true">
      <c r="A71" t="s" s="4">
        <v>827</v>
      </c>
      <c r="B71" t="s" s="4">
        <v>2394</v>
      </c>
      <c r="C71" t="s" s="4">
        <v>2387</v>
      </c>
      <c r="D71" t="s" s="4">
        <v>2387</v>
      </c>
      <c r="E71" t="s" s="4">
        <v>163</v>
      </c>
    </row>
    <row r="72" ht="45.0" customHeight="true">
      <c r="A72" t="s" s="4">
        <v>834</v>
      </c>
      <c r="B72" t="s" s="4">
        <v>2395</v>
      </c>
      <c r="C72" t="s" s="4">
        <v>2387</v>
      </c>
      <c r="D72" t="s" s="4">
        <v>2387</v>
      </c>
      <c r="E72" t="s" s="4">
        <v>163</v>
      </c>
    </row>
    <row r="73" ht="45.0" customHeight="true">
      <c r="A73" t="s" s="4">
        <v>840</v>
      </c>
      <c r="B73" t="s" s="4">
        <v>2396</v>
      </c>
      <c r="C73" t="s" s="4">
        <v>2387</v>
      </c>
      <c r="D73" t="s" s="4">
        <v>2387</v>
      </c>
      <c r="E73" t="s" s="4">
        <v>163</v>
      </c>
    </row>
    <row r="74" ht="45.0" customHeight="true">
      <c r="A74" t="s" s="4">
        <v>852</v>
      </c>
      <c r="B74" t="s" s="4">
        <v>2397</v>
      </c>
      <c r="C74" t="s" s="4">
        <v>2387</v>
      </c>
      <c r="D74" t="s" s="4">
        <v>2387</v>
      </c>
      <c r="E74" t="s" s="4">
        <v>163</v>
      </c>
    </row>
    <row r="75" ht="45.0" customHeight="true">
      <c r="A75" t="s" s="4">
        <v>868</v>
      </c>
      <c r="B75" t="s" s="4">
        <v>2398</v>
      </c>
      <c r="C75" t="s" s="4">
        <v>2399</v>
      </c>
      <c r="D75" t="s" s="4">
        <v>885</v>
      </c>
      <c r="E75" t="s" s="4">
        <v>163</v>
      </c>
    </row>
    <row r="76" ht="45.0" customHeight="true">
      <c r="A76" t="s" s="4">
        <v>893</v>
      </c>
      <c r="B76" t="s" s="4">
        <v>2400</v>
      </c>
      <c r="C76" t="s" s="4">
        <v>2399</v>
      </c>
      <c r="D76" t="s" s="4">
        <v>885</v>
      </c>
      <c r="E76" t="s" s="4">
        <v>163</v>
      </c>
    </row>
    <row r="77" ht="45.0" customHeight="true">
      <c r="A77" t="s" s="4">
        <v>904</v>
      </c>
      <c r="B77" t="s" s="4">
        <v>2401</v>
      </c>
      <c r="C77" t="s" s="4">
        <v>2399</v>
      </c>
      <c r="D77" t="s" s="4">
        <v>885</v>
      </c>
      <c r="E77" t="s" s="4">
        <v>163</v>
      </c>
    </row>
    <row r="78" ht="45.0" customHeight="true">
      <c r="A78" t="s" s="4">
        <v>918</v>
      </c>
      <c r="B78" t="s" s="4">
        <v>2402</v>
      </c>
      <c r="C78" t="s" s="4">
        <v>138</v>
      </c>
      <c r="D78" t="s" s="4">
        <v>932</v>
      </c>
      <c r="E78" t="s" s="4">
        <v>163</v>
      </c>
    </row>
    <row r="79" ht="45.0" customHeight="true">
      <c r="A79" t="s" s="4">
        <v>938</v>
      </c>
      <c r="B79" t="s" s="4">
        <v>2403</v>
      </c>
      <c r="C79" t="s" s="4">
        <v>138</v>
      </c>
      <c r="D79" t="s" s="4">
        <v>932</v>
      </c>
      <c r="E79" t="s" s="4">
        <v>163</v>
      </c>
    </row>
    <row r="80" ht="45.0" customHeight="true">
      <c r="A80" t="s" s="4">
        <v>950</v>
      </c>
      <c r="B80" t="s" s="4">
        <v>2404</v>
      </c>
      <c r="C80" t="s" s="4">
        <v>138</v>
      </c>
      <c r="D80" t="s" s="4">
        <v>932</v>
      </c>
      <c r="E80" t="s" s="4">
        <v>163</v>
      </c>
    </row>
    <row r="81" ht="45.0" customHeight="true">
      <c r="A81" t="s" s="4">
        <v>959</v>
      </c>
      <c r="B81" t="s" s="4">
        <v>2405</v>
      </c>
      <c r="C81" t="s" s="4">
        <v>138</v>
      </c>
      <c r="D81" t="s" s="4">
        <v>932</v>
      </c>
      <c r="E81" t="s" s="4">
        <v>163</v>
      </c>
    </row>
    <row r="82" ht="45.0" customHeight="true">
      <c r="A82" t="s" s="4">
        <v>968</v>
      </c>
      <c r="B82" t="s" s="4">
        <v>2406</v>
      </c>
      <c r="C82" t="s" s="4">
        <v>138</v>
      </c>
      <c r="D82" t="s" s="4">
        <v>932</v>
      </c>
      <c r="E82" t="s" s="4">
        <v>163</v>
      </c>
    </row>
    <row r="83" ht="45.0" customHeight="true">
      <c r="A83" t="s" s="4">
        <v>979</v>
      </c>
      <c r="B83" t="s" s="4">
        <v>2407</v>
      </c>
      <c r="C83" t="s" s="4">
        <v>138</v>
      </c>
      <c r="D83" t="s" s="4">
        <v>932</v>
      </c>
      <c r="E83" t="s" s="4">
        <v>163</v>
      </c>
    </row>
    <row r="84" ht="45.0" customHeight="true">
      <c r="A84" t="s" s="4">
        <v>988</v>
      </c>
      <c r="B84" t="s" s="4">
        <v>2408</v>
      </c>
      <c r="C84" t="s" s="4">
        <v>138</v>
      </c>
      <c r="D84" t="s" s="4">
        <v>932</v>
      </c>
      <c r="E84" t="s" s="4">
        <v>163</v>
      </c>
    </row>
    <row r="85" ht="45.0" customHeight="true">
      <c r="A85" t="s" s="4">
        <v>999</v>
      </c>
      <c r="B85" t="s" s="4">
        <v>2409</v>
      </c>
      <c r="C85" t="s" s="4">
        <v>138</v>
      </c>
      <c r="D85" t="s" s="4">
        <v>932</v>
      </c>
      <c r="E85" t="s" s="4">
        <v>163</v>
      </c>
    </row>
    <row r="86" ht="45.0" customHeight="true">
      <c r="A86" t="s" s="4">
        <v>1008</v>
      </c>
      <c r="B86" t="s" s="4">
        <v>2410</v>
      </c>
      <c r="C86" t="s" s="4">
        <v>138</v>
      </c>
      <c r="D86" t="s" s="4">
        <v>932</v>
      </c>
      <c r="E86" t="s" s="4">
        <v>163</v>
      </c>
    </row>
    <row r="87" ht="45.0" customHeight="true">
      <c r="A87" t="s" s="4">
        <v>1021</v>
      </c>
      <c r="B87" t="s" s="4">
        <v>2411</v>
      </c>
      <c r="C87" t="s" s="4">
        <v>2412</v>
      </c>
      <c r="D87" t="s" s="4">
        <v>2341</v>
      </c>
      <c r="E87" t="s" s="4">
        <v>163</v>
      </c>
    </row>
    <row r="88" ht="45.0" customHeight="true">
      <c r="A88" t="s" s="4">
        <v>1027</v>
      </c>
      <c r="B88" t="s" s="4">
        <v>2413</v>
      </c>
      <c r="C88" t="s" s="4">
        <v>2414</v>
      </c>
      <c r="D88" t="s" s="4">
        <v>2341</v>
      </c>
      <c r="E88" t="s" s="4">
        <v>163</v>
      </c>
    </row>
    <row r="89" ht="45.0" customHeight="true">
      <c r="A89" t="s" s="4">
        <v>1032</v>
      </c>
      <c r="B89" t="s" s="4">
        <v>2415</v>
      </c>
      <c r="C89" t="s" s="4">
        <v>1042</v>
      </c>
      <c r="D89" t="s" s="4">
        <v>1042</v>
      </c>
      <c r="E89" t="s" s="4">
        <v>163</v>
      </c>
    </row>
    <row r="90" ht="45.0" customHeight="true">
      <c r="A90" t="s" s="4">
        <v>1045</v>
      </c>
      <c r="B90" t="s" s="4">
        <v>2416</v>
      </c>
      <c r="C90" t="s" s="4">
        <v>1042</v>
      </c>
      <c r="D90" t="s" s="4">
        <v>1042</v>
      </c>
      <c r="E90" t="s" s="4">
        <v>163</v>
      </c>
    </row>
    <row r="91" ht="45.0" customHeight="true">
      <c r="A91" t="s" s="4">
        <v>1054</v>
      </c>
      <c r="B91" t="s" s="4">
        <v>2417</v>
      </c>
      <c r="C91" t="s" s="4">
        <v>1065</v>
      </c>
      <c r="D91" t="s" s="4">
        <v>2376</v>
      </c>
      <c r="E91" t="s" s="4">
        <v>163</v>
      </c>
    </row>
    <row r="92" ht="45.0" customHeight="true">
      <c r="A92" t="s" s="4">
        <v>1069</v>
      </c>
      <c r="B92" t="s" s="4">
        <v>2418</v>
      </c>
      <c r="C92" t="s" s="4">
        <v>2399</v>
      </c>
      <c r="D92" t="s" s="4">
        <v>1071</v>
      </c>
      <c r="E92" t="s" s="4">
        <v>163</v>
      </c>
    </row>
    <row r="93" ht="45.0" customHeight="true">
      <c r="A93" t="s" s="4">
        <v>1073</v>
      </c>
      <c r="B93" t="s" s="4">
        <v>2419</v>
      </c>
      <c r="C93" t="s" s="4">
        <v>2399</v>
      </c>
      <c r="D93" t="s" s="4">
        <v>1071</v>
      </c>
      <c r="E93" t="s" s="4">
        <v>163</v>
      </c>
    </row>
    <row r="94" ht="45.0" customHeight="true">
      <c r="A94" t="s" s="4">
        <v>1075</v>
      </c>
      <c r="B94" t="s" s="4">
        <v>2420</v>
      </c>
      <c r="C94" t="s" s="4">
        <v>2399</v>
      </c>
      <c r="D94" t="s" s="4">
        <v>1071</v>
      </c>
      <c r="E94" t="s" s="4">
        <v>163</v>
      </c>
    </row>
    <row r="95" ht="45.0" customHeight="true">
      <c r="A95" t="s" s="4">
        <v>1081</v>
      </c>
      <c r="B95" t="s" s="4">
        <v>2421</v>
      </c>
      <c r="C95" t="s" s="4">
        <v>2422</v>
      </c>
      <c r="D95" t="s" s="4">
        <v>2422</v>
      </c>
      <c r="E95" t="s" s="4">
        <v>163</v>
      </c>
    </row>
    <row r="96" ht="45.0" customHeight="true">
      <c r="A96" t="s" s="4">
        <v>1098</v>
      </c>
      <c r="B96" t="s" s="4">
        <v>2423</v>
      </c>
      <c r="C96" t="s" s="4">
        <v>1042</v>
      </c>
      <c r="D96" t="s" s="4">
        <v>1042</v>
      </c>
      <c r="E96" t="s" s="4">
        <v>163</v>
      </c>
    </row>
    <row r="97" ht="45.0" customHeight="true">
      <c r="A97" t="s" s="4">
        <v>1106</v>
      </c>
      <c r="B97" t="s" s="4">
        <v>2424</v>
      </c>
      <c r="C97" t="s" s="4">
        <v>1110</v>
      </c>
      <c r="D97" t="s" s="4">
        <v>2376</v>
      </c>
      <c r="E97" t="s" s="4">
        <v>163</v>
      </c>
    </row>
    <row r="98" ht="45.0" customHeight="true">
      <c r="A98" t="s" s="4">
        <v>1113</v>
      </c>
      <c r="B98" t="s" s="4">
        <v>2425</v>
      </c>
      <c r="C98" t="s" s="4">
        <v>1155</v>
      </c>
      <c r="D98" t="s" s="4">
        <v>1155</v>
      </c>
      <c r="E98" t="s" s="4">
        <v>163</v>
      </c>
    </row>
    <row r="99" ht="45.0" customHeight="true">
      <c r="A99" t="s" s="4">
        <v>1116</v>
      </c>
      <c r="B99" t="s" s="4">
        <v>2426</v>
      </c>
      <c r="C99" t="s" s="4">
        <v>1155</v>
      </c>
      <c r="D99" t="s" s="4">
        <v>1155</v>
      </c>
      <c r="E99" t="s" s="4">
        <v>163</v>
      </c>
    </row>
    <row r="100" ht="45.0" customHeight="true">
      <c r="A100" t="s" s="4">
        <v>1120</v>
      </c>
      <c r="B100" t="s" s="4">
        <v>2427</v>
      </c>
      <c r="C100" t="s" s="4">
        <v>1155</v>
      </c>
      <c r="D100" t="s" s="4">
        <v>1155</v>
      </c>
      <c r="E100" t="s" s="4">
        <v>163</v>
      </c>
    </row>
    <row r="101" ht="45.0" customHeight="true">
      <c r="A101" t="s" s="4">
        <v>1124</v>
      </c>
      <c r="B101" t="s" s="4">
        <v>2428</v>
      </c>
      <c r="C101" t="s" s="4">
        <v>1155</v>
      </c>
      <c r="D101" t="s" s="4">
        <v>1155</v>
      </c>
      <c r="E101" t="s" s="4">
        <v>163</v>
      </c>
    </row>
    <row r="102" ht="45.0" customHeight="true">
      <c r="A102" t="s" s="4">
        <v>1128</v>
      </c>
      <c r="B102" t="s" s="4">
        <v>2429</v>
      </c>
      <c r="C102" t="s" s="4">
        <v>1155</v>
      </c>
      <c r="D102" t="s" s="4">
        <v>1155</v>
      </c>
      <c r="E102" t="s" s="4">
        <v>163</v>
      </c>
    </row>
    <row r="103" ht="45.0" customHeight="true">
      <c r="A103" t="s" s="4">
        <v>1132</v>
      </c>
      <c r="B103" t="s" s="4">
        <v>2430</v>
      </c>
      <c r="C103" t="s" s="4">
        <v>1155</v>
      </c>
      <c r="D103" t="s" s="4">
        <v>1155</v>
      </c>
      <c r="E103" t="s" s="4">
        <v>163</v>
      </c>
    </row>
    <row r="104" ht="45.0" customHeight="true">
      <c r="A104" t="s" s="4">
        <v>1136</v>
      </c>
      <c r="B104" t="s" s="4">
        <v>2431</v>
      </c>
      <c r="C104" t="s" s="4">
        <v>1155</v>
      </c>
      <c r="D104" t="s" s="4">
        <v>1155</v>
      </c>
      <c r="E104" t="s" s="4">
        <v>163</v>
      </c>
    </row>
    <row r="105" ht="45.0" customHeight="true">
      <c r="A105" t="s" s="4">
        <v>1139</v>
      </c>
      <c r="B105" t="s" s="4">
        <v>2432</v>
      </c>
      <c r="C105" t="s" s="4">
        <v>1155</v>
      </c>
      <c r="D105" t="s" s="4">
        <v>1155</v>
      </c>
      <c r="E105" t="s" s="4">
        <v>163</v>
      </c>
    </row>
    <row r="106" ht="45.0" customHeight="true">
      <c r="A106" t="s" s="4">
        <v>1143</v>
      </c>
      <c r="B106" t="s" s="4">
        <v>2433</v>
      </c>
      <c r="C106" t="s" s="4">
        <v>1155</v>
      </c>
      <c r="D106" t="s" s="4">
        <v>1155</v>
      </c>
      <c r="E106" t="s" s="4">
        <v>163</v>
      </c>
    </row>
    <row r="107" ht="45.0" customHeight="true">
      <c r="A107" t="s" s="4">
        <v>1150</v>
      </c>
      <c r="B107" t="s" s="4">
        <v>2434</v>
      </c>
      <c r="C107" t="s" s="4">
        <v>1155</v>
      </c>
      <c r="D107" t="s" s="4">
        <v>1155</v>
      </c>
      <c r="E107" t="s" s="4">
        <v>163</v>
      </c>
    </row>
    <row r="108" ht="45.0" customHeight="true">
      <c r="A108" t="s" s="4">
        <v>1161</v>
      </c>
      <c r="B108" t="s" s="4">
        <v>2435</v>
      </c>
      <c r="C108" t="s" s="4">
        <v>1155</v>
      </c>
      <c r="D108" t="s" s="4">
        <v>1155</v>
      </c>
      <c r="E108" t="s" s="4">
        <v>163</v>
      </c>
    </row>
    <row r="109" ht="45.0" customHeight="true">
      <c r="A109" t="s" s="4">
        <v>1171</v>
      </c>
      <c r="B109" t="s" s="4">
        <v>2436</v>
      </c>
      <c r="C109" t="s" s="4">
        <v>2437</v>
      </c>
      <c r="D109" t="s" s="4">
        <v>2437</v>
      </c>
      <c r="E109" t="s" s="4">
        <v>163</v>
      </c>
    </row>
    <row r="110" ht="45.0" customHeight="true">
      <c r="A110" t="s" s="4">
        <v>1183</v>
      </c>
      <c r="B110" t="s" s="4">
        <v>2438</v>
      </c>
      <c r="C110" t="s" s="4">
        <v>2437</v>
      </c>
      <c r="D110" t="s" s="4">
        <v>2437</v>
      </c>
      <c r="E110" t="s" s="4">
        <v>163</v>
      </c>
    </row>
    <row r="111" ht="45.0" customHeight="true">
      <c r="A111" t="s" s="4">
        <v>1187</v>
      </c>
      <c r="B111" t="s" s="4">
        <v>2439</v>
      </c>
      <c r="C111" t="s" s="4">
        <v>2437</v>
      </c>
      <c r="D111" t="s" s="4">
        <v>2437</v>
      </c>
      <c r="E111" t="s" s="4">
        <v>163</v>
      </c>
    </row>
    <row r="112" ht="45.0" customHeight="true">
      <c r="A112" t="s" s="4">
        <v>1192</v>
      </c>
      <c r="B112" t="s" s="4">
        <v>2440</v>
      </c>
      <c r="C112" t="s" s="4">
        <v>2437</v>
      </c>
      <c r="D112" t="s" s="4">
        <v>2437</v>
      </c>
      <c r="E112" t="s" s="4">
        <v>163</v>
      </c>
    </row>
    <row r="113" ht="45.0" customHeight="true">
      <c r="A113" t="s" s="4">
        <v>1195</v>
      </c>
      <c r="B113" t="s" s="4">
        <v>2441</v>
      </c>
      <c r="C113" t="s" s="4">
        <v>2437</v>
      </c>
      <c r="D113" t="s" s="4">
        <v>2437</v>
      </c>
      <c r="E113" t="s" s="4">
        <v>163</v>
      </c>
    </row>
    <row r="114" ht="45.0" customHeight="true">
      <c r="A114" t="s" s="4">
        <v>1199</v>
      </c>
      <c r="B114" t="s" s="4">
        <v>2442</v>
      </c>
      <c r="C114" t="s" s="4">
        <v>2437</v>
      </c>
      <c r="D114" t="s" s="4">
        <v>2437</v>
      </c>
      <c r="E114" t="s" s="4">
        <v>163</v>
      </c>
    </row>
    <row r="115" ht="45.0" customHeight="true">
      <c r="A115" t="s" s="4">
        <v>1203</v>
      </c>
      <c r="B115" t="s" s="4">
        <v>2443</v>
      </c>
      <c r="C115" t="s" s="4">
        <v>2437</v>
      </c>
      <c r="D115" t="s" s="4">
        <v>2437</v>
      </c>
      <c r="E115" t="s" s="4">
        <v>163</v>
      </c>
    </row>
    <row r="116" ht="45.0" customHeight="true">
      <c r="A116" t="s" s="4">
        <v>1207</v>
      </c>
      <c r="B116" t="s" s="4">
        <v>2444</v>
      </c>
      <c r="C116" t="s" s="4">
        <v>2437</v>
      </c>
      <c r="D116" t="s" s="4">
        <v>2437</v>
      </c>
      <c r="E116" t="s" s="4">
        <v>163</v>
      </c>
    </row>
    <row r="117" ht="45.0" customHeight="true">
      <c r="A117" t="s" s="4">
        <v>1210</v>
      </c>
      <c r="B117" t="s" s="4">
        <v>2445</v>
      </c>
      <c r="C117" t="s" s="4">
        <v>2437</v>
      </c>
      <c r="D117" t="s" s="4">
        <v>2437</v>
      </c>
      <c r="E117" t="s" s="4">
        <v>163</v>
      </c>
    </row>
    <row r="118" ht="45.0" customHeight="true">
      <c r="A118" t="s" s="4">
        <v>1221</v>
      </c>
      <c r="B118" t="s" s="4">
        <v>2446</v>
      </c>
      <c r="C118" t="s" s="4">
        <v>138</v>
      </c>
      <c r="D118" t="s" s="4">
        <v>932</v>
      </c>
      <c r="E118" t="s" s="4">
        <v>163</v>
      </c>
    </row>
    <row r="119" ht="45.0" customHeight="true">
      <c r="A119" t="s" s="4">
        <v>1238</v>
      </c>
      <c r="B119" t="s" s="4">
        <v>2447</v>
      </c>
      <c r="C119" t="s" s="4">
        <v>138</v>
      </c>
      <c r="D119" t="s" s="4">
        <v>932</v>
      </c>
      <c r="E119" t="s" s="4">
        <v>163</v>
      </c>
    </row>
    <row r="120" ht="45.0" customHeight="true">
      <c r="A120" t="s" s="4">
        <v>1245</v>
      </c>
      <c r="B120" t="s" s="4">
        <v>2448</v>
      </c>
      <c r="C120" t="s" s="4">
        <v>138</v>
      </c>
      <c r="D120" t="s" s="4">
        <v>932</v>
      </c>
      <c r="E120" t="s" s="4">
        <v>163</v>
      </c>
    </row>
    <row r="121" ht="45.0" customHeight="true">
      <c r="A121" t="s" s="4">
        <v>1251</v>
      </c>
      <c r="B121" t="s" s="4">
        <v>2449</v>
      </c>
      <c r="C121" t="s" s="4">
        <v>2437</v>
      </c>
      <c r="D121" t="s" s="4">
        <v>2437</v>
      </c>
      <c r="E121" t="s" s="4">
        <v>163</v>
      </c>
    </row>
    <row r="122" ht="45.0" customHeight="true">
      <c r="A122" t="s" s="4">
        <v>1258</v>
      </c>
      <c r="B122" t="s" s="4">
        <v>2450</v>
      </c>
      <c r="C122" t="s" s="4">
        <v>138</v>
      </c>
      <c r="D122" t="s" s="4">
        <v>932</v>
      </c>
      <c r="E122" t="s" s="4">
        <v>163</v>
      </c>
    </row>
    <row r="123" ht="45.0" customHeight="true">
      <c r="A123" t="s" s="4">
        <v>1265</v>
      </c>
      <c r="B123" t="s" s="4">
        <v>2451</v>
      </c>
      <c r="C123" t="s" s="4">
        <v>138</v>
      </c>
      <c r="D123" t="s" s="4">
        <v>932</v>
      </c>
      <c r="E123" t="s" s="4">
        <v>163</v>
      </c>
    </row>
    <row r="124" ht="45.0" customHeight="true">
      <c r="A124" t="s" s="4">
        <v>1272</v>
      </c>
      <c r="B124" t="s" s="4">
        <v>2452</v>
      </c>
      <c r="C124" t="s" s="4">
        <v>138</v>
      </c>
      <c r="D124" t="s" s="4">
        <v>932</v>
      </c>
      <c r="E124" t="s" s="4">
        <v>163</v>
      </c>
    </row>
    <row r="125" ht="45.0" customHeight="true">
      <c r="A125" t="s" s="4">
        <v>1279</v>
      </c>
      <c r="B125" t="s" s="4">
        <v>2453</v>
      </c>
      <c r="C125" t="s" s="4">
        <v>138</v>
      </c>
      <c r="D125" t="s" s="4">
        <v>932</v>
      </c>
      <c r="E125" t="s" s="4">
        <v>163</v>
      </c>
    </row>
    <row r="126" ht="45.0" customHeight="true">
      <c r="A126" t="s" s="4">
        <v>1289</v>
      </c>
      <c r="B126" t="s" s="4">
        <v>2454</v>
      </c>
      <c r="C126" t="s" s="4">
        <v>138</v>
      </c>
      <c r="D126" t="s" s="4">
        <v>932</v>
      </c>
      <c r="E126" t="s" s="4">
        <v>163</v>
      </c>
    </row>
    <row r="127" ht="45.0" customHeight="true">
      <c r="A127" t="s" s="4">
        <v>1299</v>
      </c>
      <c r="B127" t="s" s="4">
        <v>2455</v>
      </c>
      <c r="C127" t="s" s="4">
        <v>138</v>
      </c>
      <c r="D127" t="s" s="4">
        <v>932</v>
      </c>
      <c r="E127" t="s" s="4">
        <v>163</v>
      </c>
    </row>
    <row r="128" ht="45.0" customHeight="true">
      <c r="A128" t="s" s="4">
        <v>1308</v>
      </c>
      <c r="B128" t="s" s="4">
        <v>2456</v>
      </c>
      <c r="C128" t="s" s="4">
        <v>2457</v>
      </c>
      <c r="D128" t="s" s="4">
        <v>1311</v>
      </c>
      <c r="E128" t="s" s="4">
        <v>163</v>
      </c>
    </row>
    <row r="129" ht="45.0" customHeight="true">
      <c r="A129" t="s" s="4">
        <v>1314</v>
      </c>
      <c r="B129" t="s" s="4">
        <v>2458</v>
      </c>
      <c r="C129" t="s" s="4">
        <v>2459</v>
      </c>
      <c r="D129" t="s" s="4">
        <v>1311</v>
      </c>
      <c r="E129" t="s" s="4">
        <v>163</v>
      </c>
    </row>
    <row r="130" ht="45.0" customHeight="true">
      <c r="A130" t="s" s="4">
        <v>1318</v>
      </c>
      <c r="B130" t="s" s="4">
        <v>2460</v>
      </c>
      <c r="C130" t="s" s="4">
        <v>2461</v>
      </c>
      <c r="D130" t="s" s="4">
        <v>1322</v>
      </c>
      <c r="E130" t="s" s="4">
        <v>163</v>
      </c>
    </row>
    <row r="131" ht="45.0" customHeight="true">
      <c r="A131" t="s" s="4">
        <v>1325</v>
      </c>
      <c r="B131" t="s" s="4">
        <v>2462</v>
      </c>
      <c r="C131" t="s" s="4">
        <v>2463</v>
      </c>
      <c r="D131" t="s" s="4">
        <v>1327</v>
      </c>
      <c r="E131" t="s" s="4">
        <v>163</v>
      </c>
    </row>
    <row r="132" ht="45.0" customHeight="true">
      <c r="A132" t="s" s="4">
        <v>1382</v>
      </c>
      <c r="B132" t="s" s="4">
        <v>2464</v>
      </c>
      <c r="C132" t="s" s="4">
        <v>2465</v>
      </c>
      <c r="D132" t="s" s="4">
        <v>2341</v>
      </c>
      <c r="E132" t="s" s="4">
        <v>163</v>
      </c>
    </row>
    <row r="133" ht="45.0" customHeight="true">
      <c r="A133" t="s" s="4">
        <v>1388</v>
      </c>
      <c r="B133" t="s" s="4">
        <v>2466</v>
      </c>
      <c r="C133" t="s" s="4">
        <v>1155</v>
      </c>
      <c r="D133" t="s" s="4">
        <v>1155</v>
      </c>
      <c r="E133" t="s" s="4">
        <v>140</v>
      </c>
    </row>
    <row r="134" ht="45.0" customHeight="true">
      <c r="A134" t="s" s="4">
        <v>1394</v>
      </c>
      <c r="B134" t="s" s="4">
        <v>2467</v>
      </c>
      <c r="C134" t="s" s="4">
        <v>1155</v>
      </c>
      <c r="D134" t="s" s="4">
        <v>1155</v>
      </c>
      <c r="E134" t="s" s="4">
        <v>140</v>
      </c>
    </row>
    <row r="135" ht="45.0" customHeight="true">
      <c r="A135" t="s" s="4">
        <v>1399</v>
      </c>
      <c r="B135" t="s" s="4">
        <v>2468</v>
      </c>
      <c r="C135" t="s" s="4">
        <v>1155</v>
      </c>
      <c r="D135" t="s" s="4">
        <v>1155</v>
      </c>
      <c r="E135" t="s" s="4">
        <v>140</v>
      </c>
    </row>
    <row r="136" ht="45.0" customHeight="true">
      <c r="A136" t="s" s="4">
        <v>1401</v>
      </c>
      <c r="B136" t="s" s="4">
        <v>2469</v>
      </c>
      <c r="C136" t="s" s="4">
        <v>1155</v>
      </c>
      <c r="D136" t="s" s="4">
        <v>1155</v>
      </c>
      <c r="E136" t="s" s="4">
        <v>140</v>
      </c>
    </row>
    <row r="137" ht="45.0" customHeight="true">
      <c r="A137" t="s" s="4">
        <v>1405</v>
      </c>
      <c r="B137" t="s" s="4">
        <v>2470</v>
      </c>
      <c r="C137" t="s" s="4">
        <v>1155</v>
      </c>
      <c r="D137" t="s" s="4">
        <v>1155</v>
      </c>
      <c r="E137" t="s" s="4">
        <v>140</v>
      </c>
    </row>
    <row r="138" ht="45.0" customHeight="true">
      <c r="A138" t="s" s="4">
        <v>1407</v>
      </c>
      <c r="B138" t="s" s="4">
        <v>2471</v>
      </c>
      <c r="C138" t="s" s="4">
        <v>1155</v>
      </c>
      <c r="D138" t="s" s="4">
        <v>1155</v>
      </c>
      <c r="E138" t="s" s="4">
        <v>140</v>
      </c>
    </row>
    <row r="139" ht="45.0" customHeight="true">
      <c r="A139" t="s" s="4">
        <v>1410</v>
      </c>
      <c r="B139" t="s" s="4">
        <v>2472</v>
      </c>
      <c r="C139" t="s" s="4">
        <v>1155</v>
      </c>
      <c r="D139" t="s" s="4">
        <v>1155</v>
      </c>
      <c r="E139" t="s" s="4">
        <v>140</v>
      </c>
    </row>
    <row r="140" ht="45.0" customHeight="true">
      <c r="A140" t="s" s="4">
        <v>1412</v>
      </c>
      <c r="B140" t="s" s="4">
        <v>2473</v>
      </c>
      <c r="C140" t="s" s="4">
        <v>2474</v>
      </c>
      <c r="D140" t="s" s="4">
        <v>1414</v>
      </c>
      <c r="E140" t="s" s="4">
        <v>140</v>
      </c>
    </row>
    <row r="141" ht="45.0" customHeight="true">
      <c r="A141" t="s" s="4">
        <v>1418</v>
      </c>
      <c r="B141" t="s" s="4">
        <v>2475</v>
      </c>
      <c r="C141" t="s" s="4">
        <v>1155</v>
      </c>
      <c r="D141" t="s" s="4">
        <v>1155</v>
      </c>
      <c r="E141" t="s" s="4">
        <v>140</v>
      </c>
    </row>
    <row r="142" ht="45.0" customHeight="true">
      <c r="A142" t="s" s="4">
        <v>1422</v>
      </c>
      <c r="B142" t="s" s="4">
        <v>2476</v>
      </c>
      <c r="C142" t="s" s="4">
        <v>1155</v>
      </c>
      <c r="D142" t="s" s="4">
        <v>1155</v>
      </c>
      <c r="E142" t="s" s="4">
        <v>140</v>
      </c>
    </row>
    <row r="143" ht="45.0" customHeight="true">
      <c r="A143" t="s" s="4">
        <v>1426</v>
      </c>
      <c r="B143" t="s" s="4">
        <v>2477</v>
      </c>
      <c r="C143" t="s" s="4">
        <v>2478</v>
      </c>
      <c r="D143" t="s" s="4">
        <v>1430</v>
      </c>
      <c r="E143" t="s" s="4">
        <v>140</v>
      </c>
    </row>
    <row r="144" ht="45.0" customHeight="true">
      <c r="A144" t="s" s="4">
        <v>1435</v>
      </c>
      <c r="B144" t="s" s="4">
        <v>2479</v>
      </c>
      <c r="C144" t="s" s="4">
        <v>2480</v>
      </c>
      <c r="D144" t="s" s="4">
        <v>1414</v>
      </c>
      <c r="E144" t="s" s="4">
        <v>140</v>
      </c>
    </row>
    <row r="145" ht="45.0" customHeight="true">
      <c r="A145" t="s" s="4">
        <v>1438</v>
      </c>
      <c r="B145" t="s" s="4">
        <v>2481</v>
      </c>
      <c r="C145" t="s" s="4">
        <v>2482</v>
      </c>
      <c r="D145" t="s" s="4">
        <v>1442</v>
      </c>
      <c r="E145" t="s" s="4">
        <v>140</v>
      </c>
    </row>
    <row r="146" ht="45.0" customHeight="true">
      <c r="A146" t="s" s="4">
        <v>1451</v>
      </c>
      <c r="B146" t="s" s="4">
        <v>2483</v>
      </c>
      <c r="C146" t="s" s="4">
        <v>2484</v>
      </c>
      <c r="D146" t="s" s="4">
        <v>1430</v>
      </c>
      <c r="E146" t="s" s="4">
        <v>140</v>
      </c>
    </row>
    <row r="147" ht="45.0" customHeight="true">
      <c r="A147" t="s" s="4">
        <v>1472</v>
      </c>
      <c r="B147" t="s" s="4">
        <v>2485</v>
      </c>
      <c r="C147" t="s" s="4">
        <v>138</v>
      </c>
      <c r="D147" t="s" s="4">
        <v>932</v>
      </c>
      <c r="E147" t="s" s="4">
        <v>140</v>
      </c>
    </row>
    <row r="148" ht="45.0" customHeight="true">
      <c r="A148" t="s" s="4">
        <v>1480</v>
      </c>
      <c r="B148" t="s" s="4">
        <v>2486</v>
      </c>
      <c r="C148" t="s" s="4">
        <v>2487</v>
      </c>
      <c r="D148" t="s" s="4">
        <v>1481</v>
      </c>
      <c r="E148" t="s" s="4">
        <v>140</v>
      </c>
    </row>
    <row r="149" ht="45.0" customHeight="true">
      <c r="A149" t="s" s="4">
        <v>1485</v>
      </c>
      <c r="B149" t="s" s="4">
        <v>2488</v>
      </c>
      <c r="C149" t="s" s="4">
        <v>138</v>
      </c>
      <c r="D149" t="s" s="4">
        <v>932</v>
      </c>
      <c r="E149" t="s" s="4">
        <v>140</v>
      </c>
    </row>
    <row r="150" ht="45.0" customHeight="true">
      <c r="A150" t="s" s="4">
        <v>1490</v>
      </c>
      <c r="B150" t="s" s="4">
        <v>2489</v>
      </c>
      <c r="C150" t="s" s="4">
        <v>1042</v>
      </c>
      <c r="D150" t="s" s="4">
        <v>1042</v>
      </c>
      <c r="E150" t="s" s="4">
        <v>140</v>
      </c>
    </row>
    <row r="151" ht="45.0" customHeight="true">
      <c r="A151" t="s" s="4">
        <v>1498</v>
      </c>
      <c r="B151" t="s" s="4">
        <v>2490</v>
      </c>
      <c r="C151" t="s" s="4">
        <v>138</v>
      </c>
      <c r="D151" t="s" s="4">
        <v>932</v>
      </c>
      <c r="E151" t="s" s="4">
        <v>140</v>
      </c>
    </row>
    <row r="152" ht="45.0" customHeight="true">
      <c r="A152" t="s" s="4">
        <v>1505</v>
      </c>
      <c r="B152" t="s" s="4">
        <v>2491</v>
      </c>
      <c r="C152" t="s" s="4">
        <v>1042</v>
      </c>
      <c r="D152" t="s" s="4">
        <v>1042</v>
      </c>
      <c r="E152" t="s" s="4">
        <v>140</v>
      </c>
    </row>
    <row r="153" ht="45.0" customHeight="true">
      <c r="A153" t="s" s="4">
        <v>1510</v>
      </c>
      <c r="B153" t="s" s="4">
        <v>2492</v>
      </c>
      <c r="C153" t="s" s="4">
        <v>138</v>
      </c>
      <c r="D153" t="s" s="4">
        <v>932</v>
      </c>
      <c r="E153" t="s" s="4">
        <v>140</v>
      </c>
    </row>
    <row r="154" ht="45.0" customHeight="true">
      <c r="A154" t="s" s="4">
        <v>1514</v>
      </c>
      <c r="B154" t="s" s="4">
        <v>2493</v>
      </c>
      <c r="C154" t="s" s="4">
        <v>1042</v>
      </c>
      <c r="D154" t="s" s="4">
        <v>1042</v>
      </c>
      <c r="E154" t="s" s="4">
        <v>140</v>
      </c>
    </row>
    <row r="155" ht="45.0" customHeight="true">
      <c r="A155" t="s" s="4">
        <v>1517</v>
      </c>
      <c r="B155" t="s" s="4">
        <v>2494</v>
      </c>
      <c r="C155" t="s" s="4">
        <v>1042</v>
      </c>
      <c r="D155" t="s" s="4">
        <v>1042</v>
      </c>
      <c r="E155" t="s" s="4">
        <v>140</v>
      </c>
    </row>
    <row r="156" ht="45.0" customHeight="true">
      <c r="A156" t="s" s="4">
        <v>1519</v>
      </c>
      <c r="B156" t="s" s="4">
        <v>2495</v>
      </c>
      <c r="C156" t="s" s="4">
        <v>138</v>
      </c>
      <c r="D156" t="s" s="4">
        <v>932</v>
      </c>
      <c r="E156" t="s" s="4">
        <v>140</v>
      </c>
    </row>
    <row r="157" ht="45.0" customHeight="true">
      <c r="A157" t="s" s="4">
        <v>1523</v>
      </c>
      <c r="B157" t="s" s="4">
        <v>2496</v>
      </c>
      <c r="C157" t="s" s="4">
        <v>1042</v>
      </c>
      <c r="D157" t="s" s="4">
        <v>1042</v>
      </c>
      <c r="E157" t="s" s="4">
        <v>140</v>
      </c>
    </row>
    <row r="158" ht="45.0" customHeight="true">
      <c r="A158" t="s" s="4">
        <v>1525</v>
      </c>
      <c r="B158" t="s" s="4">
        <v>2497</v>
      </c>
      <c r="C158" t="s" s="4">
        <v>138</v>
      </c>
      <c r="D158" t="s" s="4">
        <v>932</v>
      </c>
      <c r="E158" t="s" s="4">
        <v>140</v>
      </c>
    </row>
    <row r="159" ht="45.0" customHeight="true">
      <c r="A159" t="s" s="4">
        <v>1529</v>
      </c>
      <c r="B159" t="s" s="4">
        <v>2498</v>
      </c>
      <c r="C159" t="s" s="4">
        <v>1042</v>
      </c>
      <c r="D159" t="s" s="4">
        <v>1042</v>
      </c>
      <c r="E159" t="s" s="4">
        <v>140</v>
      </c>
    </row>
    <row r="160" ht="45.0" customHeight="true">
      <c r="A160" t="s" s="4">
        <v>1532</v>
      </c>
      <c r="B160" t="s" s="4">
        <v>2499</v>
      </c>
      <c r="C160" t="s" s="4">
        <v>138</v>
      </c>
      <c r="D160" t="s" s="4">
        <v>932</v>
      </c>
      <c r="E160" t="s" s="4">
        <v>140</v>
      </c>
    </row>
    <row r="161" ht="45.0" customHeight="true">
      <c r="A161" t="s" s="4">
        <v>1539</v>
      </c>
      <c r="B161" t="s" s="4">
        <v>2500</v>
      </c>
      <c r="C161" t="s" s="4">
        <v>2399</v>
      </c>
      <c r="D161" t="s" s="4">
        <v>2399</v>
      </c>
      <c r="E161" t="s" s="4">
        <v>140</v>
      </c>
    </row>
    <row r="162" ht="45.0" customHeight="true">
      <c r="A162" t="s" s="4">
        <v>1543</v>
      </c>
      <c r="B162" t="s" s="4">
        <v>2501</v>
      </c>
      <c r="C162" t="s" s="4">
        <v>138</v>
      </c>
      <c r="D162" t="s" s="4">
        <v>932</v>
      </c>
      <c r="E162" t="s" s="4">
        <v>140</v>
      </c>
    </row>
    <row r="163" ht="45.0" customHeight="true">
      <c r="A163" t="s" s="4">
        <v>1549</v>
      </c>
      <c r="B163" t="s" s="4">
        <v>2502</v>
      </c>
      <c r="C163" t="s" s="4">
        <v>2399</v>
      </c>
      <c r="D163" t="s" s="4">
        <v>2399</v>
      </c>
      <c r="E163" t="s" s="4">
        <v>140</v>
      </c>
    </row>
    <row r="164" ht="45.0" customHeight="true">
      <c r="A164" t="s" s="4">
        <v>1551</v>
      </c>
      <c r="B164" t="s" s="4">
        <v>2503</v>
      </c>
      <c r="C164" t="s" s="4">
        <v>138</v>
      </c>
      <c r="D164" t="s" s="4">
        <v>932</v>
      </c>
      <c r="E164" t="s" s="4">
        <v>140</v>
      </c>
    </row>
    <row r="165" ht="45.0" customHeight="true">
      <c r="A165" t="s" s="4">
        <v>1556</v>
      </c>
      <c r="B165" t="s" s="4">
        <v>2504</v>
      </c>
      <c r="C165" t="s" s="4">
        <v>2478</v>
      </c>
      <c r="D165" t="s" s="4">
        <v>1430</v>
      </c>
      <c r="E165" t="s" s="4">
        <v>140</v>
      </c>
    </row>
    <row r="166" ht="45.0" customHeight="true">
      <c r="A166" t="s" s="4">
        <v>1561</v>
      </c>
      <c r="B166" t="s" s="4">
        <v>2505</v>
      </c>
      <c r="C166" t="s" s="4">
        <v>2478</v>
      </c>
      <c r="D166" t="s" s="4">
        <v>1430</v>
      </c>
      <c r="E166" t="s" s="4">
        <v>140</v>
      </c>
    </row>
    <row r="167" ht="45.0" customHeight="true">
      <c r="A167" t="s" s="4">
        <v>1565</v>
      </c>
      <c r="B167" t="s" s="4">
        <v>2506</v>
      </c>
      <c r="C167" t="s" s="4">
        <v>2478</v>
      </c>
      <c r="D167" t="s" s="4">
        <v>1430</v>
      </c>
      <c r="E167" t="s" s="4">
        <v>140</v>
      </c>
    </row>
    <row r="168" ht="45.0" customHeight="true">
      <c r="A168" t="s" s="4">
        <v>1569</v>
      </c>
      <c r="B168" t="s" s="4">
        <v>2507</v>
      </c>
      <c r="C168" t="s" s="4">
        <v>2478</v>
      </c>
      <c r="D168" t="s" s="4">
        <v>1430</v>
      </c>
      <c r="E168" t="s" s="4">
        <v>140</v>
      </c>
    </row>
    <row r="169" ht="45.0" customHeight="true">
      <c r="A169" t="s" s="4">
        <v>1575</v>
      </c>
      <c r="B169" t="s" s="4">
        <v>2508</v>
      </c>
      <c r="C169" t="s" s="4">
        <v>2478</v>
      </c>
      <c r="D169" t="s" s="4">
        <v>1430</v>
      </c>
      <c r="E169" t="s" s="4">
        <v>140</v>
      </c>
    </row>
    <row r="170" ht="45.0" customHeight="true">
      <c r="A170" t="s" s="4">
        <v>1579</v>
      </c>
      <c r="B170" t="s" s="4">
        <v>2509</v>
      </c>
      <c r="C170" t="s" s="4">
        <v>2478</v>
      </c>
      <c r="D170" t="s" s="4">
        <v>1430</v>
      </c>
      <c r="E170" t="s" s="4">
        <v>140</v>
      </c>
    </row>
    <row r="171" ht="45.0" customHeight="true">
      <c r="A171" t="s" s="4">
        <v>1583</v>
      </c>
      <c r="B171" t="s" s="4">
        <v>2510</v>
      </c>
      <c r="C171" t="s" s="4">
        <v>2478</v>
      </c>
      <c r="D171" t="s" s="4">
        <v>1430</v>
      </c>
      <c r="E171" t="s" s="4">
        <v>140</v>
      </c>
    </row>
    <row r="172" ht="45.0" customHeight="true">
      <c r="A172" t="s" s="4">
        <v>1587</v>
      </c>
      <c r="B172" t="s" s="4">
        <v>2511</v>
      </c>
      <c r="C172" t="s" s="4">
        <v>2478</v>
      </c>
      <c r="D172" t="s" s="4">
        <v>1430</v>
      </c>
      <c r="E172" t="s" s="4">
        <v>140</v>
      </c>
    </row>
    <row r="173" ht="45.0" customHeight="true">
      <c r="A173" t="s" s="4">
        <v>1591</v>
      </c>
      <c r="B173" t="s" s="4">
        <v>2512</v>
      </c>
      <c r="C173" t="s" s="4">
        <v>2478</v>
      </c>
      <c r="D173" t="s" s="4">
        <v>1430</v>
      </c>
      <c r="E173" t="s" s="4">
        <v>140</v>
      </c>
    </row>
    <row r="174" ht="45.0" customHeight="true">
      <c r="A174" t="s" s="4">
        <v>1597</v>
      </c>
      <c r="B174" t="s" s="4">
        <v>2513</v>
      </c>
      <c r="C174" t="s" s="4">
        <v>2478</v>
      </c>
      <c r="D174" t="s" s="4">
        <v>1430</v>
      </c>
      <c r="E174" t="s" s="4">
        <v>140</v>
      </c>
    </row>
    <row r="175" ht="45.0" customHeight="true">
      <c r="A175" t="s" s="4">
        <v>1605</v>
      </c>
      <c r="B175" t="s" s="4">
        <v>2514</v>
      </c>
      <c r="C175" t="s" s="4">
        <v>2478</v>
      </c>
      <c r="D175" t="s" s="4">
        <v>1430</v>
      </c>
      <c r="E175" t="s" s="4">
        <v>140</v>
      </c>
    </row>
    <row r="176" ht="45.0" customHeight="true">
      <c r="A176" t="s" s="4">
        <v>1616</v>
      </c>
      <c r="B176" t="s" s="4">
        <v>2515</v>
      </c>
      <c r="C176" t="s" s="4">
        <v>2399</v>
      </c>
      <c r="D176" t="s" s="4">
        <v>2399</v>
      </c>
      <c r="E176" t="s" s="4">
        <v>140</v>
      </c>
    </row>
    <row r="177" ht="45.0" customHeight="true">
      <c r="A177" t="s" s="4">
        <v>1618</v>
      </c>
      <c r="B177" t="s" s="4">
        <v>2516</v>
      </c>
      <c r="C177" t="s" s="4">
        <v>1155</v>
      </c>
      <c r="D177" t="s" s="4">
        <v>1155</v>
      </c>
      <c r="E177" t="s" s="4">
        <v>140</v>
      </c>
    </row>
    <row r="178" ht="45.0" customHeight="true">
      <c r="A178" t="s" s="4">
        <v>1621</v>
      </c>
      <c r="B178" t="s" s="4">
        <v>2517</v>
      </c>
      <c r="C178" t="s" s="4">
        <v>1155</v>
      </c>
      <c r="D178" t="s" s="4">
        <v>1155</v>
      </c>
      <c r="E178" t="s" s="4">
        <v>140</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1624</v>
      </c>
    </row>
    <row r="2">
      <c r="A2" t="s">
        <v>129</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1625</v>
      </c>
    </row>
    <row r="2">
      <c r="A2" t="s">
        <v>130</v>
      </c>
    </row>
    <row r="3">
      <c r="A3" t="s">
        <v>1626</v>
      </c>
    </row>
    <row r="4">
      <c r="A4" t="s">
        <v>244</v>
      </c>
    </row>
    <row r="5">
      <c r="A5" t="s">
        <v>1627</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139</v>
      </c>
    </row>
    <row r="2">
      <c r="A2" t="s">
        <v>134</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139</v>
      </c>
    </row>
    <row r="2">
      <c r="A2" t="s">
        <v>134</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139</v>
      </c>
    </row>
    <row r="2">
      <c r="A2" t="s">
        <v>134</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139</v>
      </c>
    </row>
    <row r="2">
      <c r="A2" t="s">
        <v>134</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296</v>
      </c>
    </row>
    <row r="2">
      <c r="A2" t="s">
        <v>134</v>
      </c>
    </row>
  </sheetData>
  <pageMargins bottom="0.75" footer="0.3" header="0.3" left="0.7" right="0.7" top="0.75"/>
</worksheet>
</file>

<file path=xl/worksheets/sheet9.xml><?xml version="1.0" encoding="utf-8"?>
<worksheet xmlns="http://schemas.openxmlformats.org/spreadsheetml/2006/main">
  <dimension ref="A1:G190"/>
  <sheetViews>
    <sheetView workbookViewId="0"/>
  </sheetViews>
  <sheetFormatPr defaultRowHeight="15.0"/>
  <cols>
    <col min="3" max="3" width="255.0" customWidth="true" bestFit="true"/>
    <col min="4" max="4" width="255.0" customWidth="true" bestFit="true"/>
    <col min="5" max="5" width="21.49609375" customWidth="true" bestFit="true"/>
    <col min="6" max="6" width="187.06640625" customWidth="true" bestFit="true"/>
    <col min="1" max="1" width="9.43359375" customWidth="true" bestFit="true"/>
    <col min="2" max="2" width="36.62890625" customWidth="true" bestFit="true"/>
  </cols>
  <sheetData>
    <row r="1" hidden="true">
      <c r="B1"/>
      <c r="C1" t="s">
        <v>9</v>
      </c>
      <c r="D1" t="s">
        <v>9</v>
      </c>
      <c r="E1" t="s">
        <v>8</v>
      </c>
      <c r="F1" t="s">
        <v>9</v>
      </c>
    </row>
    <row r="2" hidden="true">
      <c r="B2"/>
      <c r="C2" t="s">
        <v>1628</v>
      </c>
      <c r="D2" t="s">
        <v>1629</v>
      </c>
      <c r="E2" t="s">
        <v>1630</v>
      </c>
      <c r="F2" t="s">
        <v>1631</v>
      </c>
    </row>
    <row r="3">
      <c r="A3" t="s" s="1">
        <v>1632</v>
      </c>
      <c r="B3" s="1"/>
      <c r="C3" t="s" s="1">
        <v>1633</v>
      </c>
      <c r="D3" t="s" s="1">
        <v>1634</v>
      </c>
      <c r="E3" t="s" s="1">
        <v>1635</v>
      </c>
      <c r="F3" t="s" s="1">
        <v>1636</v>
      </c>
    </row>
    <row r="4" ht="45.0" customHeight="true">
      <c r="A4" t="s" s="4">
        <v>142</v>
      </c>
      <c r="B4" t="s" s="4">
        <v>1637</v>
      </c>
      <c r="C4" t="s" s="4">
        <v>1638</v>
      </c>
      <c r="D4" t="s" s="4">
        <v>163</v>
      </c>
      <c r="E4" t="s" s="4">
        <v>1639</v>
      </c>
      <c r="F4" t="s" s="4">
        <v>1640</v>
      </c>
    </row>
    <row r="5" ht="45.0" customHeight="true">
      <c r="A5" t="s" s="4">
        <v>173</v>
      </c>
      <c r="B5" t="s" s="4">
        <v>1641</v>
      </c>
      <c r="C5" t="s" s="4">
        <v>1642</v>
      </c>
      <c r="D5" t="s" s="4">
        <v>1643</v>
      </c>
      <c r="E5" t="s" s="4">
        <v>1639</v>
      </c>
      <c r="F5" t="s" s="4">
        <v>12</v>
      </c>
    </row>
    <row r="6" ht="45.0" customHeight="true">
      <c r="A6" t="s" s="4">
        <v>196</v>
      </c>
      <c r="B6" t="s" s="4">
        <v>1644</v>
      </c>
      <c r="C6" t="s" s="4">
        <v>1645</v>
      </c>
      <c r="D6" t="s" s="4">
        <v>163</v>
      </c>
      <c r="E6" t="s" s="4">
        <v>1639</v>
      </c>
      <c r="F6" t="s" s="4">
        <v>1640</v>
      </c>
    </row>
    <row r="7" ht="45.0" customHeight="true">
      <c r="A7" t="s" s="4">
        <v>210</v>
      </c>
      <c r="B7" t="s" s="4">
        <v>1646</v>
      </c>
      <c r="C7" t="s" s="4">
        <v>1647</v>
      </c>
      <c r="D7" t="s" s="4">
        <v>1648</v>
      </c>
      <c r="E7" t="s" s="4">
        <v>1649</v>
      </c>
      <c r="F7" t="s" s="4">
        <v>1640</v>
      </c>
    </row>
    <row r="8" ht="45.0" customHeight="true">
      <c r="A8" t="s" s="4">
        <v>224</v>
      </c>
      <c r="B8" t="s" s="4">
        <v>1650</v>
      </c>
      <c r="C8" t="s" s="4">
        <v>1651</v>
      </c>
      <c r="D8" t="s" s="4">
        <v>163</v>
      </c>
      <c r="E8" t="s" s="4">
        <v>1639</v>
      </c>
      <c r="F8" t="s" s="4">
        <v>1640</v>
      </c>
    </row>
    <row r="9" ht="45.0" customHeight="true">
      <c r="A9" t="s" s="4">
        <v>235</v>
      </c>
      <c r="B9" t="s" s="4">
        <v>1652</v>
      </c>
      <c r="C9" t="s" s="4">
        <v>1653</v>
      </c>
      <c r="D9" t="s" s="4">
        <v>163</v>
      </c>
      <c r="E9" t="s" s="4">
        <v>1639</v>
      </c>
      <c r="F9" t="s" s="4">
        <v>1640</v>
      </c>
    </row>
    <row r="10" ht="45.0" customHeight="true">
      <c r="A10" t="s" s="4">
        <v>250</v>
      </c>
      <c r="B10" t="s" s="4">
        <v>1654</v>
      </c>
      <c r="C10" t="s" s="4">
        <v>1655</v>
      </c>
      <c r="D10" t="s" s="4">
        <v>1656</v>
      </c>
      <c r="E10" t="s" s="4">
        <v>1639</v>
      </c>
      <c r="F10" t="s" s="4">
        <v>1657</v>
      </c>
    </row>
    <row r="11" ht="45.0" customHeight="true">
      <c r="A11" t="s" s="4">
        <v>266</v>
      </c>
      <c r="B11" t="s" s="4">
        <v>1658</v>
      </c>
      <c r="C11" t="s" s="4">
        <v>1659</v>
      </c>
      <c r="D11" t="s" s="4">
        <v>1660</v>
      </c>
      <c r="E11" t="s" s="4">
        <v>1639</v>
      </c>
      <c r="F11" t="s" s="4">
        <v>661</v>
      </c>
    </row>
    <row r="12" ht="45.0" customHeight="true">
      <c r="A12" t="s" s="4">
        <v>279</v>
      </c>
      <c r="B12" t="s" s="4">
        <v>1661</v>
      </c>
      <c r="C12" t="s" s="4">
        <v>1662</v>
      </c>
      <c r="D12" t="s" s="4">
        <v>1663</v>
      </c>
      <c r="E12" t="s" s="4">
        <v>1649</v>
      </c>
      <c r="F12" t="s" s="4">
        <v>6</v>
      </c>
    </row>
    <row r="13" ht="45.0" customHeight="true">
      <c r="A13" t="s" s="4">
        <v>300</v>
      </c>
      <c r="B13" t="s" s="4">
        <v>1664</v>
      </c>
      <c r="C13" t="s" s="4">
        <v>1665</v>
      </c>
      <c r="D13" t="s" s="4">
        <v>163</v>
      </c>
      <c r="E13" t="s" s="4">
        <v>1639</v>
      </c>
      <c r="F13" t="s" s="4">
        <v>1640</v>
      </c>
    </row>
    <row r="14" ht="45.0" customHeight="true">
      <c r="A14" t="s" s="4">
        <v>311</v>
      </c>
      <c r="B14" t="s" s="4">
        <v>1666</v>
      </c>
      <c r="C14" t="s" s="4">
        <v>1662</v>
      </c>
      <c r="D14" t="s" s="4">
        <v>1663</v>
      </c>
      <c r="E14" t="s" s="4">
        <v>1649</v>
      </c>
      <c r="F14" t="s" s="4">
        <v>9</v>
      </c>
    </row>
    <row r="15" ht="45.0" customHeight="true">
      <c r="A15" t="s" s="4">
        <v>321</v>
      </c>
      <c r="B15" t="s" s="4">
        <v>1667</v>
      </c>
      <c r="C15" t="s" s="4">
        <v>1662</v>
      </c>
      <c r="D15" t="s" s="4">
        <v>1663</v>
      </c>
      <c r="E15" t="s" s="4">
        <v>1649</v>
      </c>
      <c r="F15" t="s" s="4">
        <v>6</v>
      </c>
    </row>
    <row r="16" ht="45.0" customHeight="true">
      <c r="A16" t="s" s="4">
        <v>331</v>
      </c>
      <c r="B16" t="s" s="4">
        <v>1668</v>
      </c>
      <c r="C16" t="s" s="4">
        <v>1662</v>
      </c>
      <c r="D16" t="s" s="4">
        <v>1663</v>
      </c>
      <c r="E16" t="s" s="4">
        <v>1649</v>
      </c>
      <c r="F16" t="s" s="4">
        <v>6</v>
      </c>
    </row>
    <row r="17" ht="45.0" customHeight="true">
      <c r="A17" t="s" s="4">
        <v>341</v>
      </c>
      <c r="B17" t="s" s="4">
        <v>1669</v>
      </c>
      <c r="C17" t="s" s="4">
        <v>1662</v>
      </c>
      <c r="D17" t="s" s="4">
        <v>1663</v>
      </c>
      <c r="E17" t="s" s="4">
        <v>1649</v>
      </c>
      <c r="F17" t="s" s="4">
        <v>9</v>
      </c>
    </row>
    <row r="18" ht="45.0" customHeight="true">
      <c r="A18" t="s" s="4">
        <v>349</v>
      </c>
      <c r="B18" t="s" s="4">
        <v>1670</v>
      </c>
      <c r="C18" t="s" s="4">
        <v>1671</v>
      </c>
      <c r="D18" t="s" s="4">
        <v>163</v>
      </c>
      <c r="E18" t="s" s="4">
        <v>1639</v>
      </c>
      <c r="F18" t="s" s="4">
        <v>1640</v>
      </c>
    </row>
    <row r="19" ht="45.0" customHeight="true">
      <c r="A19" t="s" s="4">
        <v>364</v>
      </c>
      <c r="B19" t="s" s="4">
        <v>1672</v>
      </c>
      <c r="C19" t="s" s="4">
        <v>1673</v>
      </c>
      <c r="D19" t="s" s="4">
        <v>1674</v>
      </c>
      <c r="E19" t="s" s="4">
        <v>1649</v>
      </c>
      <c r="F19" t="s" s="4">
        <v>1675</v>
      </c>
    </row>
    <row r="20" ht="45.0" customHeight="true">
      <c r="A20" t="s" s="4">
        <v>364</v>
      </c>
      <c r="B20" t="s" s="4">
        <v>1676</v>
      </c>
      <c r="C20" t="s" s="4">
        <v>1677</v>
      </c>
      <c r="D20" t="s" s="4">
        <v>1678</v>
      </c>
      <c r="E20" t="s" s="4">
        <v>1649</v>
      </c>
      <c r="F20" t="s" s="4">
        <v>1679</v>
      </c>
    </row>
    <row r="21" ht="45.0" customHeight="true">
      <c r="A21" t="s" s="4">
        <v>386</v>
      </c>
      <c r="B21" t="s" s="4">
        <v>1680</v>
      </c>
      <c r="C21" t="s" s="4">
        <v>1673</v>
      </c>
      <c r="D21" t="s" s="4">
        <v>1674</v>
      </c>
      <c r="E21" t="s" s="4">
        <v>1649</v>
      </c>
      <c r="F21" t="s" s="4">
        <v>1675</v>
      </c>
    </row>
    <row r="22" ht="45.0" customHeight="true">
      <c r="A22" t="s" s="4">
        <v>386</v>
      </c>
      <c r="B22" t="s" s="4">
        <v>1681</v>
      </c>
      <c r="C22" t="s" s="4">
        <v>1677</v>
      </c>
      <c r="D22" t="s" s="4">
        <v>1678</v>
      </c>
      <c r="E22" t="s" s="4">
        <v>1649</v>
      </c>
      <c r="F22" t="s" s="4">
        <v>1679</v>
      </c>
    </row>
    <row r="23" ht="45.0" customHeight="true">
      <c r="A23" t="s" s="4">
        <v>399</v>
      </c>
      <c r="B23" t="s" s="4">
        <v>1682</v>
      </c>
      <c r="C23" t="s" s="4">
        <v>1662</v>
      </c>
      <c r="D23" t="s" s="4">
        <v>1663</v>
      </c>
      <c r="E23" t="s" s="4">
        <v>1649</v>
      </c>
      <c r="F23" t="s" s="4">
        <v>332</v>
      </c>
    </row>
    <row r="24" ht="45.0" customHeight="true">
      <c r="A24" t="s" s="4">
        <v>408</v>
      </c>
      <c r="B24" t="s" s="4">
        <v>1683</v>
      </c>
      <c r="C24" t="s" s="4">
        <v>1662</v>
      </c>
      <c r="D24" t="s" s="4">
        <v>1663</v>
      </c>
      <c r="E24" t="s" s="4">
        <v>1649</v>
      </c>
      <c r="F24" t="s" s="4">
        <v>828</v>
      </c>
    </row>
    <row r="25" ht="45.0" customHeight="true">
      <c r="A25" t="s" s="4">
        <v>417</v>
      </c>
      <c r="B25" t="s" s="4">
        <v>1684</v>
      </c>
      <c r="C25" t="s" s="4">
        <v>1662</v>
      </c>
      <c r="D25" t="s" s="4">
        <v>1663</v>
      </c>
      <c r="E25" t="s" s="4">
        <v>1649</v>
      </c>
      <c r="F25" t="s" s="4">
        <v>1487</v>
      </c>
    </row>
    <row r="26" ht="45.0" customHeight="true">
      <c r="A26" t="s" s="4">
        <v>433</v>
      </c>
      <c r="B26" t="s" s="4">
        <v>1685</v>
      </c>
      <c r="C26" t="s" s="4">
        <v>1686</v>
      </c>
      <c r="D26" t="s" s="4">
        <v>1687</v>
      </c>
      <c r="E26" t="s" s="4">
        <v>1639</v>
      </c>
      <c r="F26" t="s" s="4">
        <v>1688</v>
      </c>
    </row>
    <row r="27" ht="45.0" customHeight="true">
      <c r="A27" t="s" s="4">
        <v>454</v>
      </c>
      <c r="B27" t="s" s="4">
        <v>1689</v>
      </c>
      <c r="C27" t="s" s="4">
        <v>1662</v>
      </c>
      <c r="D27" t="s" s="4">
        <v>1663</v>
      </c>
      <c r="E27" t="s" s="4">
        <v>1649</v>
      </c>
      <c r="F27" t="s" s="4">
        <v>6</v>
      </c>
    </row>
    <row r="28" ht="45.0" customHeight="true">
      <c r="A28" t="s" s="4">
        <v>462</v>
      </c>
      <c r="B28" t="s" s="4">
        <v>1690</v>
      </c>
      <c r="C28" t="s" s="4">
        <v>1691</v>
      </c>
      <c r="D28" t="s" s="4">
        <v>163</v>
      </c>
      <c r="E28" t="s" s="4">
        <v>1639</v>
      </c>
      <c r="F28" t="s" s="4">
        <v>1640</v>
      </c>
    </row>
    <row r="29" ht="45.0" customHeight="true">
      <c r="A29" t="s" s="4">
        <v>471</v>
      </c>
      <c r="B29" t="s" s="4">
        <v>1692</v>
      </c>
      <c r="C29" t="s" s="4">
        <v>1693</v>
      </c>
      <c r="D29" t="s" s="4">
        <v>163</v>
      </c>
      <c r="E29" t="s" s="4">
        <v>1639</v>
      </c>
      <c r="F29" t="s" s="4">
        <v>1640</v>
      </c>
    </row>
    <row r="30" ht="45.0" customHeight="true">
      <c r="A30" t="s" s="4">
        <v>481</v>
      </c>
      <c r="B30" t="s" s="4">
        <v>1694</v>
      </c>
      <c r="C30" t="s" s="4">
        <v>1695</v>
      </c>
      <c r="D30" t="s" s="4">
        <v>163</v>
      </c>
      <c r="E30" t="s" s="4">
        <v>1639</v>
      </c>
      <c r="F30" t="s" s="4">
        <v>1640</v>
      </c>
    </row>
    <row r="31" ht="45.0" customHeight="true">
      <c r="A31" t="s" s="4">
        <v>491</v>
      </c>
      <c r="B31" t="s" s="4">
        <v>1696</v>
      </c>
      <c r="C31" t="s" s="4">
        <v>1697</v>
      </c>
      <c r="D31" t="s" s="4">
        <v>1698</v>
      </c>
      <c r="E31" t="s" s="4">
        <v>1649</v>
      </c>
      <c r="F31" t="s" s="4">
        <v>13</v>
      </c>
    </row>
    <row r="32" ht="45.0" customHeight="true">
      <c r="A32" t="s" s="4">
        <v>504</v>
      </c>
      <c r="B32" t="s" s="4">
        <v>1699</v>
      </c>
      <c r="C32" t="s" s="4">
        <v>1700</v>
      </c>
      <c r="D32" t="s" s="4">
        <v>1701</v>
      </c>
      <c r="E32" t="s" s="4">
        <v>1639</v>
      </c>
      <c r="F32" t="s" s="4">
        <v>6</v>
      </c>
    </row>
    <row r="33" ht="45.0" customHeight="true">
      <c r="A33" t="s" s="4">
        <v>515</v>
      </c>
      <c r="B33" t="s" s="4">
        <v>1702</v>
      </c>
      <c r="C33" t="s" s="4">
        <v>1703</v>
      </c>
      <c r="D33" t="s" s="4">
        <v>1704</v>
      </c>
      <c r="E33" t="s" s="4">
        <v>1649</v>
      </c>
      <c r="F33" t="s" s="4">
        <v>1705</v>
      </c>
    </row>
    <row r="34" ht="45.0" customHeight="true">
      <c r="A34" t="s" s="4">
        <v>525</v>
      </c>
      <c r="B34" t="s" s="4">
        <v>1706</v>
      </c>
      <c r="C34" t="s" s="4">
        <v>1707</v>
      </c>
      <c r="D34" t="s" s="4">
        <v>1708</v>
      </c>
      <c r="E34" t="s" s="4">
        <v>1639</v>
      </c>
      <c r="F34" t="s" s="4">
        <v>9</v>
      </c>
    </row>
    <row r="35" ht="45.0" customHeight="true">
      <c r="A35" t="s" s="4">
        <v>538</v>
      </c>
      <c r="B35" t="s" s="4">
        <v>1709</v>
      </c>
      <c r="C35" t="s" s="4">
        <v>1710</v>
      </c>
      <c r="D35" t="s" s="4">
        <v>1711</v>
      </c>
      <c r="E35" t="s" s="4">
        <v>1712</v>
      </c>
      <c r="F35" t="s" s="4">
        <v>1713</v>
      </c>
    </row>
    <row r="36" ht="45.0" customHeight="true">
      <c r="A36" t="s" s="4">
        <v>556</v>
      </c>
      <c r="B36" t="s" s="4">
        <v>1714</v>
      </c>
      <c r="C36" t="s" s="4">
        <v>1715</v>
      </c>
      <c r="D36" t="s" s="4">
        <v>1716</v>
      </c>
      <c r="E36" t="s" s="4">
        <v>1649</v>
      </c>
      <c r="F36" t="s" s="4">
        <v>163</v>
      </c>
    </row>
    <row r="37" ht="45.0" customHeight="true">
      <c r="A37" t="s" s="4">
        <v>556</v>
      </c>
      <c r="B37" t="s" s="4">
        <v>1717</v>
      </c>
      <c r="C37" t="s" s="4">
        <v>1715</v>
      </c>
      <c r="D37" t="s" s="4">
        <v>1718</v>
      </c>
      <c r="E37" t="s" s="4">
        <v>1649</v>
      </c>
      <c r="F37" t="s" s="4">
        <v>163</v>
      </c>
    </row>
    <row r="38" ht="45.0" customHeight="true">
      <c r="A38" t="s" s="4">
        <v>556</v>
      </c>
      <c r="B38" t="s" s="4">
        <v>1719</v>
      </c>
      <c r="C38" t="s" s="4">
        <v>1715</v>
      </c>
      <c r="D38" t="s" s="4">
        <v>1720</v>
      </c>
      <c r="E38" t="s" s="4">
        <v>1649</v>
      </c>
      <c r="F38" t="s" s="4">
        <v>163</v>
      </c>
    </row>
    <row r="39" ht="45.0" customHeight="true">
      <c r="A39" t="s" s="4">
        <v>556</v>
      </c>
      <c r="B39" t="s" s="4">
        <v>1721</v>
      </c>
      <c r="C39" t="s" s="4">
        <v>1715</v>
      </c>
      <c r="D39" t="s" s="4">
        <v>1722</v>
      </c>
      <c r="E39" t="s" s="4">
        <v>1649</v>
      </c>
      <c r="F39" t="s" s="4">
        <v>163</v>
      </c>
    </row>
    <row r="40" ht="45.0" customHeight="true">
      <c r="A40" t="s" s="4">
        <v>573</v>
      </c>
      <c r="B40" t="s" s="4">
        <v>1723</v>
      </c>
      <c r="C40" t="s" s="4">
        <v>1724</v>
      </c>
      <c r="D40" t="s" s="4">
        <v>1725</v>
      </c>
      <c r="E40" t="s" s="4">
        <v>1712</v>
      </c>
      <c r="F40" t="s" s="4">
        <v>1726</v>
      </c>
    </row>
    <row r="41" ht="45.0" customHeight="true">
      <c r="A41" t="s" s="4">
        <v>601</v>
      </c>
      <c r="B41" t="s" s="4">
        <v>1727</v>
      </c>
      <c r="C41" t="s" s="4">
        <v>1728</v>
      </c>
      <c r="D41" t="s" s="4">
        <v>1729</v>
      </c>
      <c r="E41" t="s" s="4">
        <v>1649</v>
      </c>
      <c r="F41" t="s" s="4">
        <v>163</v>
      </c>
    </row>
    <row r="42" ht="45.0" customHeight="true">
      <c r="A42" t="s" s="4">
        <v>601</v>
      </c>
      <c r="B42" t="s" s="4">
        <v>1730</v>
      </c>
      <c r="C42" t="s" s="4">
        <v>1728</v>
      </c>
      <c r="D42" t="s" s="4">
        <v>1731</v>
      </c>
      <c r="E42" t="s" s="4">
        <v>1649</v>
      </c>
      <c r="F42" t="s" s="4">
        <v>163</v>
      </c>
    </row>
    <row r="43" ht="45.0" customHeight="true">
      <c r="A43" t="s" s="4">
        <v>601</v>
      </c>
      <c r="B43" t="s" s="4">
        <v>1732</v>
      </c>
      <c r="C43" t="s" s="4">
        <v>1728</v>
      </c>
      <c r="D43" t="s" s="4">
        <v>1733</v>
      </c>
      <c r="E43" t="s" s="4">
        <v>1649</v>
      </c>
      <c r="F43" t="s" s="4">
        <v>163</v>
      </c>
    </row>
    <row r="44" ht="45.0" customHeight="true">
      <c r="A44" t="s" s="4">
        <v>601</v>
      </c>
      <c r="B44" t="s" s="4">
        <v>1734</v>
      </c>
      <c r="C44" t="s" s="4">
        <v>1728</v>
      </c>
      <c r="D44" t="s" s="4">
        <v>1735</v>
      </c>
      <c r="E44" t="s" s="4">
        <v>1649</v>
      </c>
      <c r="F44" t="s" s="4">
        <v>163</v>
      </c>
    </row>
    <row r="45" ht="45.0" customHeight="true">
      <c r="A45" t="s" s="4">
        <v>601</v>
      </c>
      <c r="B45" t="s" s="4">
        <v>1736</v>
      </c>
      <c r="C45" t="s" s="4">
        <v>1728</v>
      </c>
      <c r="D45" t="s" s="4">
        <v>1737</v>
      </c>
      <c r="E45" t="s" s="4">
        <v>1649</v>
      </c>
      <c r="F45" t="s" s="4">
        <v>163</v>
      </c>
    </row>
    <row r="46" ht="45.0" customHeight="true">
      <c r="A46" t="s" s="4">
        <v>612</v>
      </c>
      <c r="B46" t="s" s="4">
        <v>1738</v>
      </c>
      <c r="C46" t="s" s="4">
        <v>1739</v>
      </c>
      <c r="D46" t="s" s="4">
        <v>1740</v>
      </c>
      <c r="E46" t="s" s="4">
        <v>1639</v>
      </c>
      <c r="F46" t="s" s="4">
        <v>163</v>
      </c>
    </row>
    <row r="47" ht="45.0" customHeight="true">
      <c r="A47" t="s" s="4">
        <v>612</v>
      </c>
      <c r="B47" t="s" s="4">
        <v>1741</v>
      </c>
      <c r="C47" t="s" s="4">
        <v>1739</v>
      </c>
      <c r="D47" t="s" s="4">
        <v>1742</v>
      </c>
      <c r="E47" t="s" s="4">
        <v>1639</v>
      </c>
      <c r="F47" t="s" s="4">
        <v>163</v>
      </c>
    </row>
    <row r="48" ht="45.0" customHeight="true">
      <c r="A48" t="s" s="4">
        <v>612</v>
      </c>
      <c r="B48" t="s" s="4">
        <v>1743</v>
      </c>
      <c r="C48" t="s" s="4">
        <v>1739</v>
      </c>
      <c r="D48" t="s" s="4">
        <v>1744</v>
      </c>
      <c r="E48" t="s" s="4">
        <v>1649</v>
      </c>
      <c r="F48" t="s" s="4">
        <v>163</v>
      </c>
    </row>
    <row r="49" ht="45.0" customHeight="true">
      <c r="A49" t="s" s="4">
        <v>612</v>
      </c>
      <c r="B49" t="s" s="4">
        <v>1745</v>
      </c>
      <c r="C49" t="s" s="4">
        <v>1739</v>
      </c>
      <c r="D49" t="s" s="4">
        <v>1746</v>
      </c>
      <c r="E49" t="s" s="4">
        <v>1649</v>
      </c>
      <c r="F49" t="s" s="4">
        <v>163</v>
      </c>
    </row>
    <row r="50" ht="45.0" customHeight="true">
      <c r="A50" t="s" s="4">
        <v>632</v>
      </c>
      <c r="B50" t="s" s="4">
        <v>1747</v>
      </c>
      <c r="C50" t="s" s="4">
        <v>1748</v>
      </c>
      <c r="D50" t="s" s="4">
        <v>1749</v>
      </c>
      <c r="E50" t="s" s="4">
        <v>1712</v>
      </c>
      <c r="F50" t="s" s="4">
        <v>854</v>
      </c>
    </row>
    <row r="51" ht="45.0" customHeight="true">
      <c r="A51" t="s" s="4">
        <v>646</v>
      </c>
      <c r="B51" t="s" s="4">
        <v>1750</v>
      </c>
      <c r="C51" t="s" s="4">
        <v>1751</v>
      </c>
      <c r="D51" t="s" s="4">
        <v>1752</v>
      </c>
      <c r="E51" t="s" s="4">
        <v>1712</v>
      </c>
      <c r="F51" t="s" s="4">
        <v>854</v>
      </c>
    </row>
    <row r="52" ht="45.0" customHeight="true">
      <c r="A52" t="s" s="4">
        <v>659</v>
      </c>
      <c r="B52" t="s" s="4">
        <v>1753</v>
      </c>
      <c r="C52" t="s" s="4">
        <v>1686</v>
      </c>
      <c r="D52" t="s" s="4">
        <v>1687</v>
      </c>
      <c r="E52" t="s" s="4">
        <v>1639</v>
      </c>
      <c r="F52" t="s" s="4">
        <v>1688</v>
      </c>
    </row>
    <row r="53" ht="45.0" customHeight="true">
      <c r="A53" t="s" s="4">
        <v>681</v>
      </c>
      <c r="B53" t="s" s="4">
        <v>1754</v>
      </c>
      <c r="C53" t="s" s="4">
        <v>680</v>
      </c>
      <c r="D53" t="s" s="4">
        <v>163</v>
      </c>
      <c r="E53" t="s" s="4">
        <v>1639</v>
      </c>
      <c r="F53" t="s" s="4">
        <v>434</v>
      </c>
    </row>
    <row r="54" ht="45.0" customHeight="true">
      <c r="A54" t="s" s="4">
        <v>702</v>
      </c>
      <c r="B54" t="s" s="4">
        <v>1755</v>
      </c>
      <c r="C54" t="s" s="4">
        <v>701</v>
      </c>
      <c r="D54" t="s" s="4">
        <v>163</v>
      </c>
      <c r="E54" t="s" s="4">
        <v>1712</v>
      </c>
      <c r="F54" t="s" s="4">
        <v>1756</v>
      </c>
    </row>
    <row r="55" ht="45.0" customHeight="true">
      <c r="A55" t="s" s="4">
        <v>711</v>
      </c>
      <c r="B55" t="s" s="4">
        <v>1757</v>
      </c>
      <c r="C55" t="s" s="4">
        <v>710</v>
      </c>
      <c r="D55" t="s" s="4">
        <v>163</v>
      </c>
      <c r="E55" t="s" s="4">
        <v>1649</v>
      </c>
      <c r="F55" t="s" s="4">
        <v>1758</v>
      </c>
    </row>
    <row r="56" ht="45.0" customHeight="true">
      <c r="A56" t="s" s="4">
        <v>720</v>
      </c>
      <c r="B56" t="s" s="4">
        <v>1759</v>
      </c>
      <c r="C56" t="s" s="4">
        <v>1760</v>
      </c>
      <c r="D56" t="s" s="4">
        <v>163</v>
      </c>
      <c r="E56" t="s" s="4">
        <v>1649</v>
      </c>
      <c r="F56" t="s" s="4">
        <v>721</v>
      </c>
    </row>
    <row r="57" ht="45.0" customHeight="true">
      <c r="A57" t="s" s="4">
        <v>732</v>
      </c>
      <c r="B57" t="s" s="4">
        <v>1761</v>
      </c>
      <c r="C57" t="s" s="4">
        <v>731</v>
      </c>
      <c r="D57" t="s" s="4">
        <v>163</v>
      </c>
      <c r="E57" t="s" s="4">
        <v>1649</v>
      </c>
      <c r="F57" t="s" s="4">
        <v>528</v>
      </c>
    </row>
    <row r="58" ht="45.0" customHeight="true">
      <c r="A58" t="s" s="4">
        <v>740</v>
      </c>
      <c r="B58" t="s" s="4">
        <v>1762</v>
      </c>
      <c r="C58" t="s" s="4">
        <v>739</v>
      </c>
      <c r="D58" t="s" s="4">
        <v>163</v>
      </c>
      <c r="E58" t="s" s="4">
        <v>1649</v>
      </c>
      <c r="F58" t="s" s="4">
        <v>723</v>
      </c>
    </row>
    <row r="59" ht="45.0" customHeight="true">
      <c r="A59" t="s" s="4">
        <v>751</v>
      </c>
      <c r="B59" t="s" s="4">
        <v>1763</v>
      </c>
      <c r="C59" t="s" s="4">
        <v>750</v>
      </c>
      <c r="D59" t="s" s="4">
        <v>163</v>
      </c>
      <c r="E59" t="s" s="4">
        <v>1649</v>
      </c>
      <c r="F59" t="s" s="4">
        <v>722</v>
      </c>
    </row>
    <row r="60" ht="45.0" customHeight="true">
      <c r="A60" t="s" s="4">
        <v>758</v>
      </c>
      <c r="B60" t="s" s="4">
        <v>1764</v>
      </c>
      <c r="C60" t="s" s="4">
        <v>757</v>
      </c>
      <c r="D60" t="s" s="4">
        <v>163</v>
      </c>
      <c r="E60" t="s" s="4">
        <v>1649</v>
      </c>
      <c r="F60" t="s" s="4">
        <v>759</v>
      </c>
    </row>
    <row r="61" ht="45.0" customHeight="true">
      <c r="A61" t="s" s="4">
        <v>767</v>
      </c>
      <c r="B61" t="s" s="4">
        <v>1765</v>
      </c>
      <c r="C61" t="s" s="4">
        <v>766</v>
      </c>
      <c r="D61" t="s" s="4">
        <v>163</v>
      </c>
      <c r="E61" t="s" s="4">
        <v>1649</v>
      </c>
      <c r="F61" t="s" s="4">
        <v>1200</v>
      </c>
    </row>
    <row r="62" ht="45.0" customHeight="true">
      <c r="A62" t="s" s="4">
        <v>777</v>
      </c>
      <c r="B62" t="s" s="4">
        <v>1766</v>
      </c>
      <c r="C62" t="s" s="4">
        <v>1662</v>
      </c>
      <c r="D62" t="s" s="4">
        <v>1663</v>
      </c>
      <c r="E62" t="s" s="4">
        <v>1649</v>
      </c>
      <c r="F62" t="s" s="4">
        <v>13</v>
      </c>
    </row>
    <row r="63" ht="45.0" customHeight="true">
      <c r="A63" t="s" s="4">
        <v>788</v>
      </c>
      <c r="B63" t="s" s="4">
        <v>1767</v>
      </c>
      <c r="C63" t="s" s="4">
        <v>1662</v>
      </c>
      <c r="D63" t="s" s="4">
        <v>1663</v>
      </c>
      <c r="E63" t="s" s="4">
        <v>1649</v>
      </c>
      <c r="F63" t="s" s="4">
        <v>12</v>
      </c>
    </row>
    <row r="64" ht="45.0" customHeight="true">
      <c r="A64" t="s" s="4">
        <v>795</v>
      </c>
      <c r="B64" t="s" s="4">
        <v>1768</v>
      </c>
      <c r="C64" t="s" s="4">
        <v>1662</v>
      </c>
      <c r="D64" t="s" s="4">
        <v>1663</v>
      </c>
      <c r="E64" t="s" s="4">
        <v>1649</v>
      </c>
      <c r="F64" t="s" s="4">
        <v>13</v>
      </c>
    </row>
    <row r="65" ht="45.0" customHeight="true">
      <c r="A65" t="s" s="4">
        <v>802</v>
      </c>
      <c r="B65" t="s" s="4">
        <v>1769</v>
      </c>
      <c r="C65" t="s" s="4">
        <v>1662</v>
      </c>
      <c r="D65" t="s" s="4">
        <v>1663</v>
      </c>
      <c r="E65" t="s" s="4">
        <v>1649</v>
      </c>
      <c r="F65" t="s" s="4">
        <v>12</v>
      </c>
    </row>
    <row r="66" ht="45.0" customHeight="true">
      <c r="A66" t="s" s="4">
        <v>809</v>
      </c>
      <c r="B66" t="s" s="4">
        <v>1770</v>
      </c>
      <c r="C66" t="s" s="4">
        <v>1662</v>
      </c>
      <c r="D66" t="s" s="4">
        <v>1663</v>
      </c>
      <c r="E66" t="s" s="4">
        <v>1649</v>
      </c>
      <c r="F66" t="s" s="4">
        <v>12</v>
      </c>
    </row>
    <row r="67" ht="45.0" customHeight="true">
      <c r="A67" t="s" s="4">
        <v>814</v>
      </c>
      <c r="B67" t="s" s="4">
        <v>1771</v>
      </c>
      <c r="C67" t="s" s="4">
        <v>1662</v>
      </c>
      <c r="D67" t="s" s="4">
        <v>1663</v>
      </c>
      <c r="E67" t="s" s="4">
        <v>1649</v>
      </c>
      <c r="F67" t="s" s="4">
        <v>12</v>
      </c>
    </row>
    <row r="68" ht="45.0" customHeight="true">
      <c r="A68" t="s" s="4">
        <v>822</v>
      </c>
      <c r="B68" t="s" s="4">
        <v>1772</v>
      </c>
      <c r="C68" t="s" s="4">
        <v>1662</v>
      </c>
      <c r="D68" t="s" s="4">
        <v>1663</v>
      </c>
      <c r="E68" t="s" s="4">
        <v>1649</v>
      </c>
      <c r="F68" t="s" s="4">
        <v>332</v>
      </c>
    </row>
    <row r="69" ht="45.0" customHeight="true">
      <c r="A69" t="s" s="4">
        <v>827</v>
      </c>
      <c r="B69" t="s" s="4">
        <v>1773</v>
      </c>
      <c r="C69" t="s" s="4">
        <v>1662</v>
      </c>
      <c r="D69" t="s" s="4">
        <v>1663</v>
      </c>
      <c r="E69" t="s" s="4">
        <v>1649</v>
      </c>
      <c r="F69" t="s" s="4">
        <v>828</v>
      </c>
    </row>
    <row r="70" ht="45.0" customHeight="true">
      <c r="A70" t="s" s="4">
        <v>834</v>
      </c>
      <c r="B70" t="s" s="4">
        <v>1774</v>
      </c>
      <c r="C70" t="s" s="4">
        <v>1662</v>
      </c>
      <c r="D70" t="s" s="4">
        <v>1663</v>
      </c>
      <c r="E70" t="s" s="4">
        <v>1649</v>
      </c>
      <c r="F70" t="s" s="4">
        <v>778</v>
      </c>
    </row>
    <row r="71" ht="45.0" customHeight="true">
      <c r="A71" t="s" s="4">
        <v>840</v>
      </c>
      <c r="B71" t="s" s="4">
        <v>1775</v>
      </c>
      <c r="C71" t="s" s="4">
        <v>1662</v>
      </c>
      <c r="D71" t="s" s="4">
        <v>1663</v>
      </c>
      <c r="E71" t="s" s="4">
        <v>1649</v>
      </c>
      <c r="F71" t="s" s="4">
        <v>841</v>
      </c>
    </row>
    <row r="72" ht="45.0" customHeight="true">
      <c r="A72" t="s" s="4">
        <v>852</v>
      </c>
      <c r="B72" t="s" s="4">
        <v>1776</v>
      </c>
      <c r="C72" t="s" s="4">
        <v>1662</v>
      </c>
      <c r="D72" t="s" s="4">
        <v>1663</v>
      </c>
      <c r="E72" t="s" s="4">
        <v>1649</v>
      </c>
      <c r="F72" t="s" s="4">
        <v>6</v>
      </c>
    </row>
    <row r="73" ht="45.0" customHeight="true">
      <c r="A73" t="s" s="4">
        <v>868</v>
      </c>
      <c r="B73" t="s" s="4">
        <v>1777</v>
      </c>
      <c r="C73" t="s" s="4">
        <v>1778</v>
      </c>
      <c r="D73" t="s" s="4">
        <v>1779</v>
      </c>
      <c r="E73" t="s" s="4">
        <v>1639</v>
      </c>
      <c r="F73" t="s" s="4">
        <v>1780</v>
      </c>
    </row>
    <row r="74" ht="45.0" customHeight="true">
      <c r="A74" t="s" s="4">
        <v>893</v>
      </c>
      <c r="B74" t="s" s="4">
        <v>1781</v>
      </c>
      <c r="C74" t="s" s="4">
        <v>1782</v>
      </c>
      <c r="D74" t="s" s="4">
        <v>1779</v>
      </c>
      <c r="E74" t="s" s="4">
        <v>1639</v>
      </c>
      <c r="F74" t="s" s="4">
        <v>1780</v>
      </c>
    </row>
    <row r="75" ht="45.0" customHeight="true">
      <c r="A75" t="s" s="4">
        <v>904</v>
      </c>
      <c r="B75" t="s" s="4">
        <v>1783</v>
      </c>
      <c r="C75" t="s" s="4">
        <v>1784</v>
      </c>
      <c r="D75" t="s" s="4">
        <v>1779</v>
      </c>
      <c r="E75" t="s" s="4">
        <v>1639</v>
      </c>
      <c r="F75" t="s" s="4">
        <v>1780</v>
      </c>
    </row>
    <row r="76" ht="45.0" customHeight="true">
      <c r="A76" t="s" s="4">
        <v>918</v>
      </c>
      <c r="B76" t="s" s="4">
        <v>1785</v>
      </c>
      <c r="C76" t="s" s="4">
        <v>1786</v>
      </c>
      <c r="D76" t="s" s="4">
        <v>163</v>
      </c>
      <c r="E76" t="s" s="4">
        <v>1639</v>
      </c>
      <c r="F76" t="s" s="4">
        <v>1787</v>
      </c>
    </row>
    <row r="77" ht="45.0" customHeight="true">
      <c r="A77" t="s" s="4">
        <v>938</v>
      </c>
      <c r="B77" t="s" s="4">
        <v>1788</v>
      </c>
      <c r="C77" t="s" s="4">
        <v>1789</v>
      </c>
      <c r="D77" t="s" s="4">
        <v>163</v>
      </c>
      <c r="E77" t="s" s="4">
        <v>1639</v>
      </c>
      <c r="F77" t="s" s="4">
        <v>1173</v>
      </c>
    </row>
    <row r="78" ht="45.0" customHeight="true">
      <c r="A78" t="s" s="4">
        <v>950</v>
      </c>
      <c r="B78" t="s" s="4">
        <v>1790</v>
      </c>
      <c r="C78" t="s" s="4">
        <v>1791</v>
      </c>
      <c r="D78" t="s" s="4">
        <v>163</v>
      </c>
      <c r="E78" t="s" s="4">
        <v>1639</v>
      </c>
      <c r="F78" t="s" s="4">
        <v>1792</v>
      </c>
    </row>
    <row r="79" ht="45.0" customHeight="true">
      <c r="A79" t="s" s="4">
        <v>959</v>
      </c>
      <c r="B79" t="s" s="4">
        <v>1793</v>
      </c>
      <c r="C79" t="s" s="4">
        <v>1794</v>
      </c>
      <c r="D79" t="s" s="4">
        <v>163</v>
      </c>
      <c r="E79" t="s" s="4">
        <v>1639</v>
      </c>
      <c r="F79" t="s" s="4">
        <v>1792</v>
      </c>
    </row>
    <row r="80" ht="45.0" customHeight="true">
      <c r="A80" t="s" s="4">
        <v>968</v>
      </c>
      <c r="B80" t="s" s="4">
        <v>1795</v>
      </c>
      <c r="C80" t="s" s="4">
        <v>1651</v>
      </c>
      <c r="D80" t="s" s="4">
        <v>163</v>
      </c>
      <c r="E80" t="s" s="4">
        <v>1639</v>
      </c>
      <c r="F80" t="s" s="4">
        <v>1796</v>
      </c>
    </row>
    <row r="81" ht="45.0" customHeight="true">
      <c r="A81" t="s" s="4">
        <v>979</v>
      </c>
      <c r="B81" t="s" s="4">
        <v>1797</v>
      </c>
      <c r="C81" t="s" s="4">
        <v>1653</v>
      </c>
      <c r="D81" t="s" s="4">
        <v>163</v>
      </c>
      <c r="E81" t="s" s="4">
        <v>1639</v>
      </c>
      <c r="F81" t="s" s="4">
        <v>1792</v>
      </c>
    </row>
    <row r="82" ht="45.0" customHeight="true">
      <c r="A82" t="s" s="4">
        <v>988</v>
      </c>
      <c r="B82" t="s" s="4">
        <v>1798</v>
      </c>
      <c r="C82" t="s" s="4">
        <v>1799</v>
      </c>
      <c r="D82" t="s" s="4">
        <v>163</v>
      </c>
      <c r="E82" t="s" s="4">
        <v>1639</v>
      </c>
      <c r="F82" t="s" s="4">
        <v>1787</v>
      </c>
    </row>
    <row r="83" ht="45.0" customHeight="true">
      <c r="A83" t="s" s="4">
        <v>999</v>
      </c>
      <c r="B83" t="s" s="4">
        <v>1800</v>
      </c>
      <c r="C83" t="s" s="4">
        <v>1638</v>
      </c>
      <c r="D83" t="s" s="4">
        <v>163</v>
      </c>
      <c r="E83" t="s" s="4">
        <v>1639</v>
      </c>
      <c r="F83" t="s" s="4">
        <v>1796</v>
      </c>
    </row>
    <row r="84" ht="45.0" customHeight="true">
      <c r="A84" t="s" s="4">
        <v>1008</v>
      </c>
      <c r="B84" t="s" s="4">
        <v>1801</v>
      </c>
      <c r="C84" t="s" s="4">
        <v>1665</v>
      </c>
      <c r="D84" t="s" s="4">
        <v>163</v>
      </c>
      <c r="E84" t="s" s="4">
        <v>1639</v>
      </c>
      <c r="F84" t="s" s="4">
        <v>1802</v>
      </c>
    </row>
    <row r="85" ht="45.0" customHeight="true">
      <c r="A85" t="s" s="4">
        <v>1021</v>
      </c>
      <c r="B85" t="s" s="4">
        <v>1803</v>
      </c>
      <c r="C85" t="s" s="4">
        <v>1728</v>
      </c>
      <c r="D85" t="s" s="4">
        <v>1729</v>
      </c>
      <c r="E85" t="s" s="4">
        <v>1649</v>
      </c>
      <c r="F85" t="s" s="4">
        <v>146</v>
      </c>
    </row>
    <row r="86" ht="45.0" customHeight="true">
      <c r="A86" t="s" s="4">
        <v>1021</v>
      </c>
      <c r="B86" t="s" s="4">
        <v>1804</v>
      </c>
      <c r="C86" t="s" s="4">
        <v>1728</v>
      </c>
      <c r="D86" t="s" s="4">
        <v>1731</v>
      </c>
      <c r="E86" t="s" s="4">
        <v>1649</v>
      </c>
      <c r="F86" t="s" s="4">
        <v>146</v>
      </c>
    </row>
    <row r="87" ht="45.0" customHeight="true">
      <c r="A87" t="s" s="4">
        <v>1021</v>
      </c>
      <c r="B87" t="s" s="4">
        <v>1805</v>
      </c>
      <c r="C87" t="s" s="4">
        <v>1728</v>
      </c>
      <c r="D87" t="s" s="4">
        <v>1733</v>
      </c>
      <c r="E87" t="s" s="4">
        <v>1649</v>
      </c>
      <c r="F87" t="s" s="4">
        <v>146</v>
      </c>
    </row>
    <row r="88" ht="45.0" customHeight="true">
      <c r="A88" t="s" s="4">
        <v>1021</v>
      </c>
      <c r="B88" t="s" s="4">
        <v>1806</v>
      </c>
      <c r="C88" t="s" s="4">
        <v>1728</v>
      </c>
      <c r="D88" t="s" s="4">
        <v>1735</v>
      </c>
      <c r="E88" t="s" s="4">
        <v>1649</v>
      </c>
      <c r="F88" t="s" s="4">
        <v>146</v>
      </c>
    </row>
    <row r="89" ht="45.0" customHeight="true">
      <c r="A89" t="s" s="4">
        <v>1021</v>
      </c>
      <c r="B89" t="s" s="4">
        <v>1807</v>
      </c>
      <c r="C89" t="s" s="4">
        <v>1728</v>
      </c>
      <c r="D89" t="s" s="4">
        <v>1737</v>
      </c>
      <c r="E89" t="s" s="4">
        <v>1649</v>
      </c>
      <c r="F89" t="s" s="4">
        <v>146</v>
      </c>
    </row>
    <row r="90" ht="45.0" customHeight="true">
      <c r="A90" t="s" s="4">
        <v>1027</v>
      </c>
      <c r="B90" t="s" s="4">
        <v>1808</v>
      </c>
      <c r="C90" t="s" s="4">
        <v>1739</v>
      </c>
      <c r="D90" t="s" s="4">
        <v>1740</v>
      </c>
      <c r="E90" t="s" s="4">
        <v>1639</v>
      </c>
      <c r="F90" t="s" s="4">
        <v>146</v>
      </c>
    </row>
    <row r="91" ht="45.0" customHeight="true">
      <c r="A91" t="s" s="4">
        <v>1027</v>
      </c>
      <c r="B91" t="s" s="4">
        <v>1809</v>
      </c>
      <c r="C91" t="s" s="4">
        <v>1739</v>
      </c>
      <c r="D91" t="s" s="4">
        <v>1742</v>
      </c>
      <c r="E91" t="s" s="4">
        <v>1639</v>
      </c>
      <c r="F91" t="s" s="4">
        <v>146</v>
      </c>
    </row>
    <row r="92" ht="45.0" customHeight="true">
      <c r="A92" t="s" s="4">
        <v>1027</v>
      </c>
      <c r="B92" t="s" s="4">
        <v>1810</v>
      </c>
      <c r="C92" t="s" s="4">
        <v>1739</v>
      </c>
      <c r="D92" t="s" s="4">
        <v>1744</v>
      </c>
      <c r="E92" t="s" s="4">
        <v>1649</v>
      </c>
      <c r="F92" t="s" s="4">
        <v>146</v>
      </c>
    </row>
    <row r="93" ht="45.0" customHeight="true">
      <c r="A93" t="s" s="4">
        <v>1027</v>
      </c>
      <c r="B93" t="s" s="4">
        <v>1811</v>
      </c>
      <c r="C93" t="s" s="4">
        <v>1739</v>
      </c>
      <c r="D93" t="s" s="4">
        <v>1746</v>
      </c>
      <c r="E93" t="s" s="4">
        <v>1649</v>
      </c>
      <c r="F93" t="s" s="4">
        <v>146</v>
      </c>
    </row>
    <row r="94" ht="45.0" customHeight="true">
      <c r="A94" t="s" s="4">
        <v>1032</v>
      </c>
      <c r="B94" t="s" s="4">
        <v>1812</v>
      </c>
      <c r="C94" t="s" s="4">
        <v>1724</v>
      </c>
      <c r="D94" t="s" s="4">
        <v>1725</v>
      </c>
      <c r="E94" t="s" s="4">
        <v>1712</v>
      </c>
      <c r="F94" t="s" s="4">
        <v>1726</v>
      </c>
    </row>
    <row r="95" ht="45.0" customHeight="true">
      <c r="A95" t="s" s="4">
        <v>1045</v>
      </c>
      <c r="B95" t="s" s="4">
        <v>1813</v>
      </c>
      <c r="C95" t="s" s="4">
        <v>1748</v>
      </c>
      <c r="D95" t="s" s="4">
        <v>1749</v>
      </c>
      <c r="E95" t="s" s="4">
        <v>1712</v>
      </c>
      <c r="F95" t="s" s="4">
        <v>854</v>
      </c>
    </row>
    <row r="96" ht="45.0" customHeight="true">
      <c r="A96" t="s" s="4">
        <v>1054</v>
      </c>
      <c r="B96" t="s" s="4">
        <v>1814</v>
      </c>
      <c r="C96" t="s" s="4">
        <v>1815</v>
      </c>
      <c r="D96" t="s" s="4">
        <v>680</v>
      </c>
      <c r="E96" t="s" s="4">
        <v>1649</v>
      </c>
      <c r="F96" t="s" s="4">
        <v>1816</v>
      </c>
    </row>
    <row r="97" ht="45.0" customHeight="true">
      <c r="A97" t="s" s="4">
        <v>1069</v>
      </c>
      <c r="B97" t="s" s="4">
        <v>1817</v>
      </c>
      <c r="C97" t="s" s="4">
        <v>1778</v>
      </c>
      <c r="D97" t="s" s="4">
        <v>701</v>
      </c>
      <c r="E97" t="s" s="4">
        <v>1639</v>
      </c>
      <c r="F97" t="s" s="4">
        <v>1780</v>
      </c>
    </row>
    <row r="98" ht="45.0" customHeight="true">
      <c r="A98" t="s" s="4">
        <v>1073</v>
      </c>
      <c r="B98" t="s" s="4">
        <v>1818</v>
      </c>
      <c r="C98" t="s" s="4">
        <v>1782</v>
      </c>
      <c r="D98" t="s" s="4">
        <v>710</v>
      </c>
      <c r="E98" t="s" s="4">
        <v>1639</v>
      </c>
      <c r="F98" t="s" s="4">
        <v>1780</v>
      </c>
    </row>
    <row r="99" ht="45.0" customHeight="true">
      <c r="A99" t="s" s="4">
        <v>1075</v>
      </c>
      <c r="B99" t="s" s="4">
        <v>1819</v>
      </c>
      <c r="C99" t="s" s="4">
        <v>1784</v>
      </c>
      <c r="D99" t="s" s="4">
        <v>1760</v>
      </c>
      <c r="E99" t="s" s="4">
        <v>1639</v>
      </c>
      <c r="F99" t="s" s="4">
        <v>1780</v>
      </c>
    </row>
    <row r="100" ht="45.0" customHeight="true">
      <c r="A100" t="s" s="4">
        <v>1081</v>
      </c>
      <c r="B100" t="s" s="4">
        <v>1820</v>
      </c>
      <c r="C100" t="s" s="4">
        <v>1677</v>
      </c>
      <c r="D100" t="s" s="4">
        <v>731</v>
      </c>
      <c r="E100" t="s" s="4">
        <v>1649</v>
      </c>
      <c r="F100" t="s" s="4">
        <v>1821</v>
      </c>
    </row>
    <row r="101" ht="45.0" customHeight="true">
      <c r="A101" t="s" s="4">
        <v>1098</v>
      </c>
      <c r="B101" t="s" s="4">
        <v>1822</v>
      </c>
      <c r="C101" t="s" s="4">
        <v>1751</v>
      </c>
      <c r="D101" t="s" s="4">
        <v>1752</v>
      </c>
      <c r="E101" t="s" s="4">
        <v>1712</v>
      </c>
      <c r="F101" t="s" s="4">
        <v>854</v>
      </c>
    </row>
    <row r="102" ht="45.0" customHeight="true">
      <c r="A102" t="s" s="4">
        <v>1106</v>
      </c>
      <c r="B102" t="s" s="4">
        <v>1823</v>
      </c>
      <c r="C102" t="s" s="4">
        <v>1686</v>
      </c>
      <c r="D102" t="s" s="4">
        <v>1686</v>
      </c>
      <c r="E102" t="s" s="4">
        <v>1712</v>
      </c>
      <c r="F102" t="s" s="4">
        <v>1824</v>
      </c>
    </row>
    <row r="103" ht="45.0" customHeight="true">
      <c r="A103" t="s" s="4">
        <v>1113</v>
      </c>
      <c r="B103" t="s" s="4">
        <v>1825</v>
      </c>
      <c r="C103" t="s" s="4">
        <v>680</v>
      </c>
      <c r="D103" t="s" s="4">
        <v>739</v>
      </c>
      <c r="E103" t="s" s="4">
        <v>1639</v>
      </c>
      <c r="F103" t="s" s="4">
        <v>434</v>
      </c>
    </row>
    <row r="104" ht="45.0" customHeight="true">
      <c r="A104" t="s" s="4">
        <v>1116</v>
      </c>
      <c r="B104" t="s" s="4">
        <v>1826</v>
      </c>
      <c r="C104" t="s" s="4">
        <v>701</v>
      </c>
      <c r="D104" t="s" s="4">
        <v>750</v>
      </c>
      <c r="E104" t="s" s="4">
        <v>1712</v>
      </c>
      <c r="F104" t="s" s="4">
        <v>1756</v>
      </c>
    </row>
    <row r="105" ht="45.0" customHeight="true">
      <c r="A105" t="s" s="4">
        <v>1120</v>
      </c>
      <c r="B105" t="s" s="4">
        <v>1827</v>
      </c>
      <c r="C105" t="s" s="4">
        <v>710</v>
      </c>
      <c r="D105" t="s" s="4">
        <v>757</v>
      </c>
      <c r="E105" t="s" s="4">
        <v>1649</v>
      </c>
      <c r="F105" t="s" s="4">
        <v>1758</v>
      </c>
    </row>
    <row r="106" ht="45.0" customHeight="true">
      <c r="A106" t="s" s="4">
        <v>1124</v>
      </c>
      <c r="B106" t="s" s="4">
        <v>1828</v>
      </c>
      <c r="C106" t="s" s="4">
        <v>1760</v>
      </c>
      <c r="D106" t="s" s="4">
        <v>1760</v>
      </c>
      <c r="E106" t="s" s="4">
        <v>1649</v>
      </c>
      <c r="F106" t="s" s="4">
        <v>721</v>
      </c>
    </row>
    <row r="107" ht="45.0" customHeight="true">
      <c r="A107" t="s" s="4">
        <v>1128</v>
      </c>
      <c r="B107" t="s" s="4">
        <v>1829</v>
      </c>
      <c r="C107" t="s" s="4">
        <v>731</v>
      </c>
      <c r="D107" t="s" s="4">
        <v>731</v>
      </c>
      <c r="E107" t="s" s="4">
        <v>1649</v>
      </c>
      <c r="F107" t="s" s="4">
        <v>528</v>
      </c>
    </row>
    <row r="108" ht="45.0" customHeight="true">
      <c r="A108" t="s" s="4">
        <v>1132</v>
      </c>
      <c r="B108" t="s" s="4">
        <v>1830</v>
      </c>
      <c r="C108" t="s" s="4">
        <v>739</v>
      </c>
      <c r="D108" t="s" s="4">
        <v>739</v>
      </c>
      <c r="E108" t="s" s="4">
        <v>1649</v>
      </c>
      <c r="F108" t="s" s="4">
        <v>723</v>
      </c>
    </row>
    <row r="109" ht="45.0" customHeight="true">
      <c r="A109" t="s" s="4">
        <v>1136</v>
      </c>
      <c r="B109" t="s" s="4">
        <v>1831</v>
      </c>
      <c r="C109" t="s" s="4">
        <v>750</v>
      </c>
      <c r="D109" t="s" s="4">
        <v>750</v>
      </c>
      <c r="E109" t="s" s="4">
        <v>1649</v>
      </c>
      <c r="F109" t="s" s="4">
        <v>722</v>
      </c>
    </row>
    <row r="110" ht="45.0" customHeight="true">
      <c r="A110" t="s" s="4">
        <v>1139</v>
      </c>
      <c r="B110" t="s" s="4">
        <v>1832</v>
      </c>
      <c r="C110" t="s" s="4">
        <v>757</v>
      </c>
      <c r="D110" t="s" s="4">
        <v>757</v>
      </c>
      <c r="E110" t="s" s="4">
        <v>1649</v>
      </c>
      <c r="F110" t="s" s="4">
        <v>759</v>
      </c>
    </row>
    <row r="111" ht="45.0" customHeight="true">
      <c r="A111" t="s" s="4">
        <v>1143</v>
      </c>
      <c r="B111" t="s" s="4">
        <v>1833</v>
      </c>
      <c r="C111" t="s" s="4">
        <v>766</v>
      </c>
      <c r="D111" t="s" s="4">
        <v>1834</v>
      </c>
      <c r="E111" t="s" s="4">
        <v>1649</v>
      </c>
      <c r="F111" t="s" s="4">
        <v>1200</v>
      </c>
    </row>
    <row r="112" ht="45.0" customHeight="true">
      <c r="A112" t="s" s="4">
        <v>1150</v>
      </c>
      <c r="B112" t="s" s="4">
        <v>1835</v>
      </c>
      <c r="C112" t="s" s="4">
        <v>1836</v>
      </c>
      <c r="D112" t="s" s="4">
        <v>1837</v>
      </c>
      <c r="E112" t="s" s="4">
        <v>1649</v>
      </c>
      <c r="F112" t="s" s="4">
        <v>1151</v>
      </c>
    </row>
    <row r="113" ht="45.0" customHeight="true">
      <c r="A113" t="s" s="4">
        <v>1161</v>
      </c>
      <c r="B113" t="s" s="4">
        <v>1838</v>
      </c>
      <c r="C113" t="s" s="4">
        <v>1160</v>
      </c>
      <c r="D113" t="s" s="4">
        <v>1160</v>
      </c>
      <c r="E113" t="s" s="4">
        <v>1649</v>
      </c>
      <c r="F113" t="s" s="4">
        <v>853</v>
      </c>
    </row>
    <row r="114" ht="45.0" customHeight="true">
      <c r="A114" t="s" s="4">
        <v>1171</v>
      </c>
      <c r="B114" t="s" s="4">
        <v>1839</v>
      </c>
      <c r="C114" t="s" s="4">
        <v>1840</v>
      </c>
      <c r="D114" t="s" s="4">
        <v>1663</v>
      </c>
      <c r="E114" t="s" s="4">
        <v>1649</v>
      </c>
      <c r="F114" t="s" s="4">
        <v>13</v>
      </c>
    </row>
    <row r="115" ht="45.0" customHeight="true">
      <c r="A115" t="s" s="4">
        <v>1183</v>
      </c>
      <c r="B115" t="s" s="4">
        <v>1841</v>
      </c>
      <c r="C115" t="s" s="4">
        <v>1840</v>
      </c>
      <c r="D115" t="s" s="4">
        <v>1663</v>
      </c>
      <c r="E115" t="s" s="4">
        <v>1649</v>
      </c>
      <c r="F115" t="s" s="4">
        <v>12</v>
      </c>
    </row>
    <row r="116" ht="45.0" customHeight="true">
      <c r="A116" t="s" s="4">
        <v>1187</v>
      </c>
      <c r="B116" t="s" s="4">
        <v>1842</v>
      </c>
      <c r="C116" t="s" s="4">
        <v>1840</v>
      </c>
      <c r="D116" t="s" s="4">
        <v>1663</v>
      </c>
      <c r="E116" t="s" s="4">
        <v>1649</v>
      </c>
      <c r="F116" t="s" s="4">
        <v>13</v>
      </c>
    </row>
    <row r="117" ht="45.0" customHeight="true">
      <c r="A117" t="s" s="4">
        <v>1192</v>
      </c>
      <c r="B117" t="s" s="4">
        <v>1843</v>
      </c>
      <c r="C117" t="s" s="4">
        <v>1840</v>
      </c>
      <c r="D117" t="s" s="4">
        <v>1663</v>
      </c>
      <c r="E117" t="s" s="4">
        <v>1649</v>
      </c>
      <c r="F117" t="s" s="4">
        <v>12</v>
      </c>
    </row>
    <row r="118" ht="45.0" customHeight="true">
      <c r="A118" t="s" s="4">
        <v>1195</v>
      </c>
      <c r="B118" t="s" s="4">
        <v>1844</v>
      </c>
      <c r="C118" t="s" s="4">
        <v>1840</v>
      </c>
      <c r="D118" t="s" s="4">
        <v>1663</v>
      </c>
      <c r="E118" t="s" s="4">
        <v>1649</v>
      </c>
      <c r="F118" t="s" s="4">
        <v>12</v>
      </c>
    </row>
    <row r="119" ht="45.0" customHeight="true">
      <c r="A119" t="s" s="4">
        <v>1199</v>
      </c>
      <c r="B119" t="s" s="4">
        <v>1845</v>
      </c>
      <c r="C119" t="s" s="4">
        <v>1840</v>
      </c>
      <c r="D119" t="s" s="4">
        <v>1663</v>
      </c>
      <c r="E119" t="s" s="4">
        <v>1649</v>
      </c>
      <c r="F119" t="s" s="4">
        <v>12</v>
      </c>
    </row>
    <row r="120" ht="45.0" customHeight="true">
      <c r="A120" t="s" s="4">
        <v>1203</v>
      </c>
      <c r="B120" t="s" s="4">
        <v>1846</v>
      </c>
      <c r="C120" t="s" s="4">
        <v>1840</v>
      </c>
      <c r="D120" t="s" s="4">
        <v>1663</v>
      </c>
      <c r="E120" t="s" s="4">
        <v>1649</v>
      </c>
      <c r="F120" t="s" s="4">
        <v>332</v>
      </c>
    </row>
    <row r="121" ht="45.0" customHeight="true">
      <c r="A121" t="s" s="4">
        <v>1207</v>
      </c>
      <c r="B121" t="s" s="4">
        <v>1847</v>
      </c>
      <c r="C121" t="s" s="4">
        <v>1840</v>
      </c>
      <c r="D121" t="s" s="4">
        <v>1663</v>
      </c>
      <c r="E121" t="s" s="4">
        <v>1649</v>
      </c>
      <c r="F121" t="s" s="4">
        <v>778</v>
      </c>
    </row>
    <row r="122" ht="45.0" customHeight="true">
      <c r="A122" t="s" s="4">
        <v>1210</v>
      </c>
      <c r="B122" t="s" s="4">
        <v>1848</v>
      </c>
      <c r="C122" t="s" s="4">
        <v>1840</v>
      </c>
      <c r="D122" t="s" s="4">
        <v>1663</v>
      </c>
      <c r="E122" t="s" s="4">
        <v>1649</v>
      </c>
      <c r="F122" t="s" s="4">
        <v>841</v>
      </c>
    </row>
    <row r="123" ht="45.0" customHeight="true">
      <c r="A123" t="s" s="4">
        <v>1221</v>
      </c>
      <c r="B123" t="s" s="4">
        <v>1849</v>
      </c>
      <c r="C123" t="s" s="4">
        <v>1850</v>
      </c>
      <c r="D123" t="s" s="4">
        <v>1851</v>
      </c>
      <c r="E123" t="s" s="4">
        <v>1639</v>
      </c>
      <c r="F123" t="s" s="4">
        <v>1787</v>
      </c>
    </row>
    <row r="124" ht="45.0" customHeight="true">
      <c r="A124" t="s" s="4">
        <v>1238</v>
      </c>
      <c r="B124" t="s" s="4">
        <v>1852</v>
      </c>
      <c r="C124" t="s" s="4">
        <v>1789</v>
      </c>
      <c r="D124" t="s" s="4">
        <v>1853</v>
      </c>
      <c r="E124" t="s" s="4">
        <v>1639</v>
      </c>
      <c r="F124" t="s" s="4">
        <v>1173</v>
      </c>
    </row>
    <row r="125" ht="45.0" customHeight="true">
      <c r="A125" t="s" s="4">
        <v>1245</v>
      </c>
      <c r="B125" t="s" s="4">
        <v>1854</v>
      </c>
      <c r="C125" t="s" s="4">
        <v>1855</v>
      </c>
      <c r="D125" t="s" s="4">
        <v>1856</v>
      </c>
      <c r="E125" t="s" s="4">
        <v>1639</v>
      </c>
      <c r="F125" t="s" s="4">
        <v>1792</v>
      </c>
    </row>
    <row r="126" ht="45.0" customHeight="true">
      <c r="A126" t="s" s="4">
        <v>1251</v>
      </c>
      <c r="B126" t="s" s="4">
        <v>1857</v>
      </c>
      <c r="C126" t="s" s="4">
        <v>1840</v>
      </c>
      <c r="D126" t="s" s="4">
        <v>1663</v>
      </c>
      <c r="E126" t="s" s="4">
        <v>1649</v>
      </c>
      <c r="F126" t="s" s="4">
        <v>828</v>
      </c>
    </row>
    <row r="127" ht="45.0" customHeight="true">
      <c r="A127" t="s" s="4">
        <v>1258</v>
      </c>
      <c r="B127" t="s" s="4">
        <v>1858</v>
      </c>
      <c r="C127" t="s" s="4">
        <v>1794</v>
      </c>
      <c r="D127" t="s" s="4">
        <v>1859</v>
      </c>
      <c r="E127" t="s" s="4">
        <v>1639</v>
      </c>
      <c r="F127" t="s" s="4">
        <v>1792</v>
      </c>
    </row>
    <row r="128" ht="45.0" customHeight="true">
      <c r="A128" t="s" s="4">
        <v>1265</v>
      </c>
      <c r="B128" t="s" s="4">
        <v>1860</v>
      </c>
      <c r="C128" t="s" s="4">
        <v>1651</v>
      </c>
      <c r="D128" t="s" s="4">
        <v>1861</v>
      </c>
      <c r="E128" t="s" s="4">
        <v>1639</v>
      </c>
      <c r="F128" t="s" s="4">
        <v>1796</v>
      </c>
    </row>
    <row r="129" ht="45.0" customHeight="true">
      <c r="A129" t="s" s="4">
        <v>1272</v>
      </c>
      <c r="B129" t="s" s="4">
        <v>1862</v>
      </c>
      <c r="C129" t="s" s="4">
        <v>1653</v>
      </c>
      <c r="D129" t="s" s="4">
        <v>1863</v>
      </c>
      <c r="E129" t="s" s="4">
        <v>1639</v>
      </c>
      <c r="F129" t="s" s="4">
        <v>1792</v>
      </c>
    </row>
    <row r="130" ht="45.0" customHeight="true">
      <c r="A130" t="s" s="4">
        <v>1279</v>
      </c>
      <c r="B130" t="s" s="4">
        <v>1864</v>
      </c>
      <c r="C130" t="s" s="4">
        <v>1865</v>
      </c>
      <c r="D130" t="s" s="4">
        <v>1866</v>
      </c>
      <c r="E130" t="s" s="4">
        <v>1639</v>
      </c>
      <c r="F130" t="s" s="4">
        <v>1787</v>
      </c>
    </row>
    <row r="131" ht="45.0" customHeight="true">
      <c r="A131" t="s" s="4">
        <v>1289</v>
      </c>
      <c r="B131" t="s" s="4">
        <v>1867</v>
      </c>
      <c r="C131" t="s" s="4">
        <v>1638</v>
      </c>
      <c r="D131" t="s" s="4">
        <v>1868</v>
      </c>
      <c r="E131" t="s" s="4">
        <v>1639</v>
      </c>
      <c r="F131" t="s" s="4">
        <v>1796</v>
      </c>
    </row>
    <row r="132" ht="45.0" customHeight="true">
      <c r="A132" t="s" s="4">
        <v>1299</v>
      </c>
      <c r="B132" t="s" s="4">
        <v>1869</v>
      </c>
      <c r="C132" t="s" s="4">
        <v>1665</v>
      </c>
      <c r="D132" t="s" s="4">
        <v>1870</v>
      </c>
      <c r="E132" t="s" s="4">
        <v>1639</v>
      </c>
      <c r="F132" t="s" s="4">
        <v>1802</v>
      </c>
    </row>
    <row r="133" ht="45.0" customHeight="true">
      <c r="A133" t="s" s="4">
        <v>1308</v>
      </c>
      <c r="B133" t="s" s="4">
        <v>1871</v>
      </c>
      <c r="C133" t="s" s="4">
        <v>1697</v>
      </c>
      <c r="D133" t="s" s="4">
        <v>1698</v>
      </c>
      <c r="E133" t="s" s="4">
        <v>1649</v>
      </c>
      <c r="F133" t="s" s="4">
        <v>13</v>
      </c>
    </row>
    <row r="134" ht="45.0" customHeight="true">
      <c r="A134" t="s" s="4">
        <v>1314</v>
      </c>
      <c r="B134" t="s" s="4">
        <v>1872</v>
      </c>
      <c r="C134" t="s" s="4">
        <v>1700</v>
      </c>
      <c r="D134" t="s" s="4">
        <v>1701</v>
      </c>
      <c r="E134" t="s" s="4">
        <v>1639</v>
      </c>
      <c r="F134" t="s" s="4">
        <v>6</v>
      </c>
    </row>
    <row r="135" ht="45.0" customHeight="true">
      <c r="A135" t="s" s="4">
        <v>1318</v>
      </c>
      <c r="B135" t="s" s="4">
        <v>1873</v>
      </c>
      <c r="C135" t="s" s="4">
        <v>1703</v>
      </c>
      <c r="D135" t="s" s="4">
        <v>1704</v>
      </c>
      <c r="E135" t="s" s="4">
        <v>1649</v>
      </c>
      <c r="F135" t="s" s="4">
        <v>1640</v>
      </c>
    </row>
    <row r="136" ht="45.0" customHeight="true">
      <c r="A136" t="s" s="4">
        <v>1325</v>
      </c>
      <c r="B136" t="s" s="4">
        <v>1874</v>
      </c>
      <c r="C136" t="s" s="4">
        <v>1707</v>
      </c>
      <c r="D136" t="s" s="4">
        <v>1708</v>
      </c>
      <c r="E136" t="s" s="4">
        <v>1639</v>
      </c>
      <c r="F136" t="s" s="4">
        <v>9</v>
      </c>
    </row>
    <row r="137" ht="45.0" customHeight="true">
      <c r="A137" t="s" s="4">
        <v>1338</v>
      </c>
      <c r="B137" t="s" s="4">
        <v>1875</v>
      </c>
      <c r="C137" t="s" s="4">
        <v>1876</v>
      </c>
      <c r="D137" t="s" s="4">
        <v>1877</v>
      </c>
      <c r="E137" t="s" s="4">
        <v>1712</v>
      </c>
      <c r="F137" t="s" s="4">
        <v>146</v>
      </c>
    </row>
    <row r="138" ht="45.0" customHeight="true">
      <c r="A138" t="s" s="4">
        <v>1357</v>
      </c>
      <c r="B138" t="s" s="4">
        <v>1878</v>
      </c>
      <c r="C138" t="s" s="4">
        <v>1876</v>
      </c>
      <c r="D138" t="s" s="4">
        <v>1877</v>
      </c>
      <c r="E138" t="s" s="4">
        <v>1712</v>
      </c>
      <c r="F138" t="s" s="4">
        <v>146</v>
      </c>
    </row>
    <row r="139" ht="45.0" customHeight="true">
      <c r="A139" t="s" s="4">
        <v>1366</v>
      </c>
      <c r="B139" t="s" s="4">
        <v>1879</v>
      </c>
      <c r="C139" t="s" s="4">
        <v>1876</v>
      </c>
      <c r="D139" t="s" s="4">
        <v>1877</v>
      </c>
      <c r="E139" t="s" s="4">
        <v>1712</v>
      </c>
      <c r="F139" t="s" s="4">
        <v>146</v>
      </c>
    </row>
    <row r="140" ht="45.0" customHeight="true">
      <c r="A140" t="s" s="4">
        <v>1376</v>
      </c>
      <c r="B140" t="s" s="4">
        <v>1880</v>
      </c>
      <c r="C140" t="s" s="4">
        <v>1876</v>
      </c>
      <c r="D140" t="s" s="4">
        <v>1877</v>
      </c>
      <c r="E140" t="s" s="4">
        <v>1712</v>
      </c>
      <c r="F140" t="s" s="4">
        <v>146</v>
      </c>
    </row>
    <row r="141" ht="45.0" customHeight="true">
      <c r="A141" t="s" s="4">
        <v>1382</v>
      </c>
      <c r="B141" t="s" s="4">
        <v>1881</v>
      </c>
      <c r="C141" t="s" s="4">
        <v>1715</v>
      </c>
      <c r="D141" t="s" s="4">
        <v>1716</v>
      </c>
      <c r="E141" t="s" s="4">
        <v>1649</v>
      </c>
      <c r="F141" t="s" s="4">
        <v>146</v>
      </c>
    </row>
    <row r="142" ht="45.0" customHeight="true">
      <c r="A142" t="s" s="4">
        <v>1382</v>
      </c>
      <c r="B142" t="s" s="4">
        <v>1882</v>
      </c>
      <c r="C142" t="s" s="4">
        <v>1715</v>
      </c>
      <c r="D142" t="s" s="4">
        <v>1718</v>
      </c>
      <c r="E142" t="s" s="4">
        <v>1649</v>
      </c>
      <c r="F142" t="s" s="4">
        <v>146</v>
      </c>
    </row>
    <row r="143" ht="45.0" customHeight="true">
      <c r="A143" t="s" s="4">
        <v>1382</v>
      </c>
      <c r="B143" t="s" s="4">
        <v>1883</v>
      </c>
      <c r="C143" t="s" s="4">
        <v>1715</v>
      </c>
      <c r="D143" t="s" s="4">
        <v>1720</v>
      </c>
      <c r="E143" t="s" s="4">
        <v>1649</v>
      </c>
      <c r="F143" t="s" s="4">
        <v>146</v>
      </c>
    </row>
    <row r="144" ht="45.0" customHeight="true">
      <c r="A144" t="s" s="4">
        <v>1382</v>
      </c>
      <c r="B144" t="s" s="4">
        <v>1884</v>
      </c>
      <c r="C144" t="s" s="4">
        <v>1715</v>
      </c>
      <c r="D144" t="s" s="4">
        <v>1722</v>
      </c>
      <c r="E144" t="s" s="4">
        <v>1649</v>
      </c>
      <c r="F144" t="s" s="4">
        <v>146</v>
      </c>
    </row>
    <row r="145" ht="45.0" customHeight="true">
      <c r="A145" t="s" s="4">
        <v>1388</v>
      </c>
      <c r="B145" t="s" s="4">
        <v>1885</v>
      </c>
      <c r="C145" t="s" s="4">
        <v>710</v>
      </c>
      <c r="D145" t="s" s="4">
        <v>710</v>
      </c>
      <c r="E145" t="s" s="4">
        <v>1649</v>
      </c>
      <c r="F145" t="s" s="4">
        <v>791</v>
      </c>
    </row>
    <row r="146" ht="45.0" customHeight="true">
      <c r="A146" t="s" s="4">
        <v>1394</v>
      </c>
      <c r="B146" t="s" s="4">
        <v>1886</v>
      </c>
      <c r="C146" t="s" s="4">
        <v>1760</v>
      </c>
      <c r="D146" t="s" s="4">
        <v>1760</v>
      </c>
      <c r="E146" t="s" s="4">
        <v>1649</v>
      </c>
      <c r="F146" t="s" s="4">
        <v>1395</v>
      </c>
    </row>
    <row r="147" ht="45.0" customHeight="true">
      <c r="A147" t="s" s="4">
        <v>1399</v>
      </c>
      <c r="B147" t="s" s="4">
        <v>1887</v>
      </c>
      <c r="C147" t="s" s="4">
        <v>731</v>
      </c>
      <c r="D147" t="s" s="4">
        <v>731</v>
      </c>
      <c r="E147" t="s" s="4">
        <v>1649</v>
      </c>
      <c r="F147" t="s" s="4">
        <v>871</v>
      </c>
    </row>
    <row r="148" ht="45.0" customHeight="true">
      <c r="A148" t="s" s="4">
        <v>1401</v>
      </c>
      <c r="B148" t="s" s="4">
        <v>1888</v>
      </c>
      <c r="C148" t="s" s="4">
        <v>739</v>
      </c>
      <c r="D148" t="s" s="4">
        <v>739</v>
      </c>
      <c r="E148" t="s" s="4">
        <v>1649</v>
      </c>
      <c r="F148" t="s" s="4">
        <v>1213</v>
      </c>
    </row>
    <row r="149" ht="45.0" customHeight="true">
      <c r="A149" t="s" s="4">
        <v>1405</v>
      </c>
      <c r="B149" t="s" s="4">
        <v>1889</v>
      </c>
      <c r="C149" t="s" s="4">
        <v>750</v>
      </c>
      <c r="D149" t="s" s="4">
        <v>750</v>
      </c>
      <c r="E149" t="s" s="4">
        <v>1649</v>
      </c>
      <c r="F149" t="s" s="4">
        <v>722</v>
      </c>
    </row>
    <row r="150" ht="45.0" customHeight="true">
      <c r="A150" t="s" s="4">
        <v>1407</v>
      </c>
      <c r="B150" t="s" s="4">
        <v>1890</v>
      </c>
      <c r="C150" t="s" s="4">
        <v>757</v>
      </c>
      <c r="D150" t="s" s="4">
        <v>757</v>
      </c>
      <c r="E150" t="s" s="4">
        <v>1649</v>
      </c>
      <c r="F150" t="s" s="4">
        <v>527</v>
      </c>
    </row>
    <row r="151" ht="45.0" customHeight="true">
      <c r="A151" t="s" s="4">
        <v>1410</v>
      </c>
      <c r="B151" t="s" s="4">
        <v>1891</v>
      </c>
      <c r="C151" t="s" s="4">
        <v>766</v>
      </c>
      <c r="D151" t="s" s="4">
        <v>1834</v>
      </c>
      <c r="E151" t="s" s="4">
        <v>1649</v>
      </c>
      <c r="F151" t="s" s="4">
        <v>11</v>
      </c>
    </row>
    <row r="152" ht="45.0" customHeight="true">
      <c r="A152" t="s" s="4">
        <v>1412</v>
      </c>
      <c r="B152" t="s" s="4">
        <v>1892</v>
      </c>
      <c r="C152" t="s" s="4">
        <v>1697</v>
      </c>
      <c r="D152" t="s" s="4">
        <v>1698</v>
      </c>
      <c r="E152" t="s" s="4">
        <v>1649</v>
      </c>
      <c r="F152" t="s" s="4">
        <v>13</v>
      </c>
    </row>
    <row r="153" ht="45.0" customHeight="true">
      <c r="A153" t="s" s="4">
        <v>1418</v>
      </c>
      <c r="B153" t="s" s="4">
        <v>1893</v>
      </c>
      <c r="C153" t="s" s="4">
        <v>1836</v>
      </c>
      <c r="D153" t="s" s="4">
        <v>1837</v>
      </c>
      <c r="E153" t="s" s="4">
        <v>1649</v>
      </c>
      <c r="F153" t="s" s="4">
        <v>1419</v>
      </c>
    </row>
    <row r="154" ht="45.0" customHeight="true">
      <c r="A154" t="s" s="4">
        <v>1422</v>
      </c>
      <c r="B154" t="s" s="4">
        <v>1894</v>
      </c>
      <c r="C154" t="s" s="4">
        <v>1160</v>
      </c>
      <c r="D154" t="s" s="4">
        <v>1160</v>
      </c>
      <c r="E154" t="s" s="4">
        <v>1649</v>
      </c>
      <c r="F154" t="s" s="4">
        <v>790</v>
      </c>
    </row>
    <row r="155" ht="45.0" customHeight="true">
      <c r="A155" t="s" s="4">
        <v>1426</v>
      </c>
      <c r="B155" t="s" s="4">
        <v>1895</v>
      </c>
      <c r="C155" t="s" s="4">
        <v>1840</v>
      </c>
      <c r="D155" t="s" s="4">
        <v>1663</v>
      </c>
      <c r="E155" t="s" s="4">
        <v>1649</v>
      </c>
      <c r="F155" t="s" s="4">
        <v>1162</v>
      </c>
    </row>
    <row r="156" ht="45.0" customHeight="true">
      <c r="A156" t="s" s="4">
        <v>1435</v>
      </c>
      <c r="B156" t="s" s="4">
        <v>1896</v>
      </c>
      <c r="C156" t="s" s="4">
        <v>1700</v>
      </c>
      <c r="D156" t="s" s="4">
        <v>1701</v>
      </c>
      <c r="E156" t="s" s="4">
        <v>1639</v>
      </c>
      <c r="F156" t="s" s="4">
        <v>6</v>
      </c>
    </row>
    <row r="157" ht="45.0" customHeight="true">
      <c r="A157" t="s" s="4">
        <v>1438</v>
      </c>
      <c r="B157" t="s" s="4">
        <v>1897</v>
      </c>
      <c r="C157" t="s" s="4">
        <v>1703</v>
      </c>
      <c r="D157" t="s" s="4">
        <v>1704</v>
      </c>
      <c r="E157" t="s" s="4">
        <v>1649</v>
      </c>
      <c r="F157" t="s" s="4">
        <v>1640</v>
      </c>
    </row>
    <row r="158" ht="45.0" customHeight="true">
      <c r="A158" t="s" s="4">
        <v>1451</v>
      </c>
      <c r="B158" t="s" s="4">
        <v>1898</v>
      </c>
      <c r="C158" t="s" s="4">
        <v>1899</v>
      </c>
      <c r="D158" t="s" s="4">
        <v>1900</v>
      </c>
      <c r="E158" t="s" s="4">
        <v>1639</v>
      </c>
      <c r="F158" t="s" s="4">
        <v>1901</v>
      </c>
    </row>
    <row r="159" ht="45.0" customHeight="true">
      <c r="A159" t="s" s="4">
        <v>1472</v>
      </c>
      <c r="B159" t="s" s="4">
        <v>1902</v>
      </c>
      <c r="C159" t="s" s="4">
        <v>1850</v>
      </c>
      <c r="D159" t="s" s="4">
        <v>1851</v>
      </c>
      <c r="E159" t="s" s="4">
        <v>1639</v>
      </c>
      <c r="F159" t="s" s="4">
        <v>1787</v>
      </c>
    </row>
    <row r="160" ht="45.0" customHeight="true">
      <c r="A160" t="s" s="4">
        <v>1480</v>
      </c>
      <c r="B160" t="s" s="4">
        <v>1903</v>
      </c>
      <c r="C160" t="s" s="4">
        <v>1707</v>
      </c>
      <c r="D160" t="s" s="4">
        <v>1708</v>
      </c>
      <c r="E160" t="s" s="4">
        <v>1639</v>
      </c>
      <c r="F160" t="s" s="4">
        <v>9</v>
      </c>
    </row>
    <row r="161" ht="45.0" customHeight="true">
      <c r="A161" t="s" s="4">
        <v>1485</v>
      </c>
      <c r="B161" t="s" s="4">
        <v>1904</v>
      </c>
      <c r="C161" t="s" s="4">
        <v>1789</v>
      </c>
      <c r="D161" t="s" s="4">
        <v>1853</v>
      </c>
      <c r="E161" t="s" s="4">
        <v>1639</v>
      </c>
      <c r="F161" t="s" s="4">
        <v>1173</v>
      </c>
    </row>
    <row r="162" ht="45.0" customHeight="true">
      <c r="A162" t="s" s="4">
        <v>1490</v>
      </c>
      <c r="B162" t="s" s="4">
        <v>1905</v>
      </c>
      <c r="C162" t="s" s="4">
        <v>1724</v>
      </c>
      <c r="D162" t="s" s="4">
        <v>1725</v>
      </c>
      <c r="E162" t="s" s="4">
        <v>1712</v>
      </c>
      <c r="F162" t="s" s="4">
        <v>1726</v>
      </c>
    </row>
    <row r="163" ht="45.0" customHeight="true">
      <c r="A163" t="s" s="4">
        <v>1498</v>
      </c>
      <c r="B163" t="s" s="4">
        <v>1906</v>
      </c>
      <c r="C163" t="s" s="4">
        <v>1855</v>
      </c>
      <c r="D163" t="s" s="4">
        <v>1856</v>
      </c>
      <c r="E163" t="s" s="4">
        <v>1639</v>
      </c>
      <c r="F163" t="s" s="4">
        <v>1792</v>
      </c>
    </row>
    <row r="164" ht="45.0" customHeight="true">
      <c r="A164" t="s" s="4">
        <v>1505</v>
      </c>
      <c r="B164" t="s" s="4">
        <v>1907</v>
      </c>
      <c r="C164" t="s" s="4">
        <v>1748</v>
      </c>
      <c r="D164" t="s" s="4">
        <v>1749</v>
      </c>
      <c r="E164" t="s" s="4">
        <v>1712</v>
      </c>
      <c r="F164" t="s" s="4">
        <v>854</v>
      </c>
    </row>
    <row r="165" ht="45.0" customHeight="true">
      <c r="A165" t="s" s="4">
        <v>1510</v>
      </c>
      <c r="B165" t="s" s="4">
        <v>1908</v>
      </c>
      <c r="C165" t="s" s="4">
        <v>1794</v>
      </c>
      <c r="D165" t="s" s="4">
        <v>1859</v>
      </c>
      <c r="E165" t="s" s="4">
        <v>1639</v>
      </c>
      <c r="F165" t="s" s="4">
        <v>1792</v>
      </c>
    </row>
    <row r="166" ht="45.0" customHeight="true">
      <c r="A166" t="s" s="4">
        <v>1514</v>
      </c>
      <c r="B166" t="s" s="4">
        <v>1909</v>
      </c>
      <c r="C166" t="s" s="4">
        <v>1751</v>
      </c>
      <c r="D166" t="s" s="4">
        <v>1752</v>
      </c>
      <c r="E166" t="s" s="4">
        <v>1712</v>
      </c>
      <c r="F166" t="s" s="4">
        <v>854</v>
      </c>
    </row>
    <row r="167" ht="45.0" customHeight="true">
      <c r="A167" t="s" s="4">
        <v>1517</v>
      </c>
      <c r="B167" t="s" s="4">
        <v>1910</v>
      </c>
      <c r="C167" t="s" s="4">
        <v>1724</v>
      </c>
      <c r="D167" t="s" s="4">
        <v>1725</v>
      </c>
      <c r="E167" t="s" s="4">
        <v>1712</v>
      </c>
      <c r="F167" t="s" s="4">
        <v>1726</v>
      </c>
    </row>
    <row r="168" ht="45.0" customHeight="true">
      <c r="A168" t="s" s="4">
        <v>1519</v>
      </c>
      <c r="B168" t="s" s="4">
        <v>1911</v>
      </c>
      <c r="C168" t="s" s="4">
        <v>1651</v>
      </c>
      <c r="D168" t="s" s="4">
        <v>1861</v>
      </c>
      <c r="E168" t="s" s="4">
        <v>1639</v>
      </c>
      <c r="F168" t="s" s="4">
        <v>1796</v>
      </c>
    </row>
    <row r="169" ht="45.0" customHeight="true">
      <c r="A169" t="s" s="4">
        <v>1523</v>
      </c>
      <c r="B169" t="s" s="4">
        <v>1912</v>
      </c>
      <c r="C169" t="s" s="4">
        <v>1748</v>
      </c>
      <c r="D169" t="s" s="4">
        <v>1749</v>
      </c>
      <c r="E169" t="s" s="4">
        <v>1712</v>
      </c>
      <c r="F169" t="s" s="4">
        <v>854</v>
      </c>
    </row>
    <row r="170" ht="45.0" customHeight="true">
      <c r="A170" t="s" s="4">
        <v>1525</v>
      </c>
      <c r="B170" t="s" s="4">
        <v>1913</v>
      </c>
      <c r="C170" t="s" s="4">
        <v>1653</v>
      </c>
      <c r="D170" t="s" s="4">
        <v>1863</v>
      </c>
      <c r="E170" t="s" s="4">
        <v>1639</v>
      </c>
      <c r="F170" t="s" s="4">
        <v>1792</v>
      </c>
    </row>
    <row r="171" ht="45.0" customHeight="true">
      <c r="A171" t="s" s="4">
        <v>1529</v>
      </c>
      <c r="B171" t="s" s="4">
        <v>1914</v>
      </c>
      <c r="C171" t="s" s="4">
        <v>1751</v>
      </c>
      <c r="D171" t="s" s="4">
        <v>1752</v>
      </c>
      <c r="E171" t="s" s="4">
        <v>1712</v>
      </c>
      <c r="F171" t="s" s="4">
        <v>854</v>
      </c>
    </row>
    <row r="172" ht="45.0" customHeight="true">
      <c r="A172" t="s" s="4">
        <v>1532</v>
      </c>
      <c r="B172" t="s" s="4">
        <v>1915</v>
      </c>
      <c r="C172" t="s" s="4">
        <v>1865</v>
      </c>
      <c r="D172" t="s" s="4">
        <v>1866</v>
      </c>
      <c r="E172" t="s" s="4">
        <v>1639</v>
      </c>
      <c r="F172" t="s" s="4">
        <v>1787</v>
      </c>
    </row>
    <row r="173" ht="45.0" customHeight="true">
      <c r="A173" t="s" s="4">
        <v>1539</v>
      </c>
      <c r="B173" t="s" s="4">
        <v>1916</v>
      </c>
      <c r="C173" t="s" s="4">
        <v>1778</v>
      </c>
      <c r="D173" t="s" s="4">
        <v>1779</v>
      </c>
      <c r="E173" t="s" s="4">
        <v>1639</v>
      </c>
      <c r="F173" t="s" s="4">
        <v>1780</v>
      </c>
    </row>
    <row r="174" ht="45.0" customHeight="true">
      <c r="A174" t="s" s="4">
        <v>1543</v>
      </c>
      <c r="B174" t="s" s="4">
        <v>1917</v>
      </c>
      <c r="C174" t="s" s="4">
        <v>1638</v>
      </c>
      <c r="D174" t="s" s="4">
        <v>1868</v>
      </c>
      <c r="E174" t="s" s="4">
        <v>1639</v>
      </c>
      <c r="F174" t="s" s="4">
        <v>1796</v>
      </c>
    </row>
    <row r="175" ht="45.0" customHeight="true">
      <c r="A175" t="s" s="4">
        <v>1549</v>
      </c>
      <c r="B175" t="s" s="4">
        <v>1918</v>
      </c>
      <c r="C175" t="s" s="4">
        <v>1782</v>
      </c>
      <c r="D175" t="s" s="4">
        <v>1779</v>
      </c>
      <c r="E175" t="s" s="4">
        <v>1639</v>
      </c>
      <c r="F175" t="s" s="4">
        <v>1780</v>
      </c>
    </row>
    <row r="176" ht="45.0" customHeight="true">
      <c r="A176" t="s" s="4">
        <v>1551</v>
      </c>
      <c r="B176" t="s" s="4">
        <v>1919</v>
      </c>
      <c r="C176" t="s" s="4">
        <v>1665</v>
      </c>
      <c r="D176" t="s" s="4">
        <v>1870</v>
      </c>
      <c r="E176" t="s" s="4">
        <v>1639</v>
      </c>
      <c r="F176" t="s" s="4">
        <v>1802</v>
      </c>
    </row>
    <row r="177" ht="45.0" customHeight="true">
      <c r="A177" t="s" s="4">
        <v>1556</v>
      </c>
      <c r="B177" t="s" s="4">
        <v>1920</v>
      </c>
      <c r="C177" t="s" s="4">
        <v>1840</v>
      </c>
      <c r="D177" t="s" s="4">
        <v>1663</v>
      </c>
      <c r="E177" t="s" s="4">
        <v>1649</v>
      </c>
      <c r="F177" t="s" s="4">
        <v>1162</v>
      </c>
    </row>
    <row r="178" ht="45.0" customHeight="true">
      <c r="A178" t="s" s="4">
        <v>1561</v>
      </c>
      <c r="B178" t="s" s="4">
        <v>1921</v>
      </c>
      <c r="C178" t="s" s="4">
        <v>1840</v>
      </c>
      <c r="D178" t="s" s="4">
        <v>1663</v>
      </c>
      <c r="E178" t="s" s="4">
        <v>1649</v>
      </c>
      <c r="F178" t="s" s="4">
        <v>506</v>
      </c>
    </row>
    <row r="179" ht="45.0" customHeight="true">
      <c r="A179" t="s" s="4">
        <v>1565</v>
      </c>
      <c r="B179" t="s" s="4">
        <v>1922</v>
      </c>
      <c r="C179" t="s" s="4">
        <v>1840</v>
      </c>
      <c r="D179" t="s" s="4">
        <v>1663</v>
      </c>
      <c r="E179" t="s" s="4">
        <v>1649</v>
      </c>
      <c r="F179" t="s" s="4">
        <v>1162</v>
      </c>
    </row>
    <row r="180" ht="45.0" customHeight="true">
      <c r="A180" t="s" s="4">
        <v>1569</v>
      </c>
      <c r="B180" t="s" s="4">
        <v>1923</v>
      </c>
      <c r="C180" t="s" s="4">
        <v>1840</v>
      </c>
      <c r="D180" t="s" s="4">
        <v>1663</v>
      </c>
      <c r="E180" t="s" s="4">
        <v>1649</v>
      </c>
      <c r="F180" t="s" s="4">
        <v>1162</v>
      </c>
    </row>
    <row r="181" ht="45.0" customHeight="true">
      <c r="A181" t="s" s="4">
        <v>1575</v>
      </c>
      <c r="B181" t="s" s="4">
        <v>1924</v>
      </c>
      <c r="C181" t="s" s="4">
        <v>1840</v>
      </c>
      <c r="D181" t="s" s="4">
        <v>1663</v>
      </c>
      <c r="E181" t="s" s="4">
        <v>1649</v>
      </c>
      <c r="F181" t="s" s="4">
        <v>1162</v>
      </c>
    </row>
    <row r="182" ht="45.0" customHeight="true">
      <c r="A182" t="s" s="4">
        <v>1579</v>
      </c>
      <c r="B182" t="s" s="4">
        <v>1925</v>
      </c>
      <c r="C182" t="s" s="4">
        <v>1840</v>
      </c>
      <c r="D182" t="s" s="4">
        <v>1663</v>
      </c>
      <c r="E182" t="s" s="4">
        <v>1649</v>
      </c>
      <c r="F182" t="s" s="4">
        <v>1926</v>
      </c>
    </row>
    <row r="183" ht="45.0" customHeight="true">
      <c r="A183" t="s" s="4">
        <v>1583</v>
      </c>
      <c r="B183" t="s" s="4">
        <v>1927</v>
      </c>
      <c r="C183" t="s" s="4">
        <v>1840</v>
      </c>
      <c r="D183" t="s" s="4">
        <v>1663</v>
      </c>
      <c r="E183" t="s" s="4">
        <v>1649</v>
      </c>
      <c r="F183" t="s" s="4">
        <v>1928</v>
      </c>
    </row>
    <row r="184" ht="45.0" customHeight="true">
      <c r="A184" t="s" s="4">
        <v>1587</v>
      </c>
      <c r="B184" t="s" s="4">
        <v>1929</v>
      </c>
      <c r="C184" t="s" s="4">
        <v>1840</v>
      </c>
      <c r="D184" t="s" s="4">
        <v>1663</v>
      </c>
      <c r="E184" t="s" s="4">
        <v>1649</v>
      </c>
      <c r="F184" t="s" s="4">
        <v>1930</v>
      </c>
    </row>
    <row r="185" ht="45.0" customHeight="true">
      <c r="A185" t="s" s="4">
        <v>1591</v>
      </c>
      <c r="B185" t="s" s="4">
        <v>1931</v>
      </c>
      <c r="C185" t="s" s="4">
        <v>1840</v>
      </c>
      <c r="D185" t="s" s="4">
        <v>1663</v>
      </c>
      <c r="E185" t="s" s="4">
        <v>1649</v>
      </c>
      <c r="F185" t="s" s="4">
        <v>1928</v>
      </c>
    </row>
    <row r="186" ht="45.0" customHeight="true">
      <c r="A186" t="s" s="4">
        <v>1597</v>
      </c>
      <c r="B186" t="s" s="4">
        <v>1932</v>
      </c>
      <c r="C186" t="s" s="4">
        <v>1840</v>
      </c>
      <c r="D186" t="s" s="4">
        <v>1663</v>
      </c>
      <c r="E186" t="s" s="4">
        <v>1649</v>
      </c>
      <c r="F186" t="s" s="4">
        <v>9</v>
      </c>
    </row>
    <row r="187" ht="45.0" customHeight="true">
      <c r="A187" t="s" s="4">
        <v>1605</v>
      </c>
      <c r="B187" t="s" s="4">
        <v>1933</v>
      </c>
      <c r="C187" t="s" s="4">
        <v>1840</v>
      </c>
      <c r="D187" t="s" s="4">
        <v>1663</v>
      </c>
      <c r="E187" t="s" s="4">
        <v>1639</v>
      </c>
      <c r="F187" t="s" s="4">
        <v>9</v>
      </c>
    </row>
    <row r="188" ht="45.0" customHeight="true">
      <c r="A188" t="s" s="4">
        <v>1616</v>
      </c>
      <c r="B188" t="s" s="4">
        <v>1934</v>
      </c>
      <c r="C188" t="s" s="4">
        <v>1784</v>
      </c>
      <c r="D188" t="s" s="4">
        <v>1779</v>
      </c>
      <c r="E188" t="s" s="4">
        <v>1639</v>
      </c>
      <c r="F188" t="s" s="4">
        <v>1780</v>
      </c>
    </row>
    <row r="189" ht="45.0" customHeight="true">
      <c r="A189" t="s" s="4">
        <v>1618</v>
      </c>
      <c r="B189" t="s" s="4">
        <v>1935</v>
      </c>
      <c r="C189" t="s" s="4">
        <v>680</v>
      </c>
      <c r="D189" t="s" s="4">
        <v>680</v>
      </c>
      <c r="E189" t="s" s="4">
        <v>1639</v>
      </c>
      <c r="F189" t="s" s="4">
        <v>661</v>
      </c>
    </row>
    <row r="190" ht="45.0" customHeight="true">
      <c r="A190" t="s" s="4">
        <v>1621</v>
      </c>
      <c r="B190" t="s" s="4">
        <v>1936</v>
      </c>
      <c r="C190" t="s" s="4">
        <v>701</v>
      </c>
      <c r="D190" t="s" s="4">
        <v>701</v>
      </c>
      <c r="E190" t="s" s="4">
        <v>1712</v>
      </c>
      <c r="F190" t="s" s="4">
        <v>733</v>
      </c>
    </row>
  </sheetData>
  <dataValidations count="1">
    <dataValidation type="list" sqref="E4:E201" allowBlank="true" errorStyle="stop" showErrorMessage="true">
      <formula1>Hidden_1_Tabla_4925784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2024-03-20T17:21:09Z</dcterms:created>
  <dc:creator>Apache POI</dc:creator>
</cp:coreProperties>
</file>