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50631" r:id="rId7" sheetId="5"/>
  </sheets>
  <definedNames>
    <definedName name="Hidden_19">Hidden_1!$A$1:$A$2</definedName>
    <definedName name="Hidden_211">Hidden_2!$A$1:$A$10</definedName>
    <definedName name="Hidden_315">Hidden_3!$A$1:$A$2</definedName>
  </definedNames>
</workbook>
</file>

<file path=xl/sharedStrings.xml><?xml version="1.0" encoding="utf-8"?>
<sst xmlns="http://schemas.openxmlformats.org/spreadsheetml/2006/main" count="3387" uniqueCount="1465">
  <si>
    <t>44247</t>
  </si>
  <si>
    <t>TÍTULO</t>
  </si>
  <si>
    <t>NOMBRE CORTO</t>
  </si>
  <si>
    <t>DESCRIPCIÓN</t>
  </si>
  <si>
    <t>Información curricular y las sanciones administrativas definitivas de las personas servidoras públicas y/o personas que desempeñen un empleo, cargo o comisión</t>
  </si>
  <si>
    <t>a69_f17</t>
  </si>
  <si>
    <t>1</t>
  </si>
  <si>
    <t>4</t>
  </si>
  <si>
    <t>9</t>
  </si>
  <si>
    <t>10</t>
  </si>
  <si>
    <t>7</t>
  </si>
  <si>
    <t>2</t>
  </si>
  <si>
    <t>13</t>
  </si>
  <si>
    <t>14</t>
  </si>
  <si>
    <t>350627</t>
  </si>
  <si>
    <t>350638</t>
  </si>
  <si>
    <t>350639</t>
  </si>
  <si>
    <t>350626</t>
  </si>
  <si>
    <t>350633</t>
  </si>
  <si>
    <t>350634</t>
  </si>
  <si>
    <t>350635</t>
  </si>
  <si>
    <t>350636</t>
  </si>
  <si>
    <t>570769</t>
  </si>
  <si>
    <t>350624</t>
  </si>
  <si>
    <t>350642</t>
  </si>
  <si>
    <t>350625</t>
  </si>
  <si>
    <t>350631</t>
  </si>
  <si>
    <t>350629</t>
  </si>
  <si>
    <t>350630</t>
  </si>
  <si>
    <t>561975</t>
  </si>
  <si>
    <t>350641</t>
  </si>
  <si>
    <t>350628</t>
  </si>
  <si>
    <t>350637</t>
  </si>
  <si>
    <t>350640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</si>
  <si>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</si>
  <si>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</si>
  <si>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</si>
  <si>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</si>
  <si>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</si>
  <si>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</si>
  <si>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</si>
  <si>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</si>
  <si>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</si>
  <si>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</si>
  <si>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</si>
  <si>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</si>
  <si>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</si>
  <si>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Tabla_350631</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</si>
  <si>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</si>
  <si>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</si>
  <si>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</si>
  <si>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</si>
  <si>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</si>
  <si>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</si>
  <si>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</si>
  <si>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10E7950C6FD6D8EF6CB16650B0A37661</t>
  </si>
  <si>
    <t>2023</t>
  </si>
  <si>
    <t>01/10/2023</t>
  </si>
  <si>
    <t>31/12/2023</t>
  </si>
  <si>
    <t>Secretario Ejecutivo SIPINNA</t>
  </si>
  <si>
    <t>Director</t>
  </si>
  <si>
    <t>Maria Laura</t>
  </si>
  <si>
    <t>Santana</t>
  </si>
  <si>
    <t>Ramirez</t>
  </si>
  <si>
    <t>Mujer</t>
  </si>
  <si>
    <t>Presidencia Municipal</t>
  </si>
  <si>
    <t>Maestría</t>
  </si>
  <si>
    <t>Maestría en Gestión Pública</t>
  </si>
  <si>
    <t>27648797</t>
  </si>
  <si>
    <t>https://devs.tizayuca.gob.mx/hiper/wpforms/4865-53f7cc386175f3b9a98f3993b55d4135/DIEGO-ANDRES-MENESES-AGUIRRE-7588bd8958d938b4ec49497067f8c985.pdf</t>
  </si>
  <si>
    <t>No</t>
  </si>
  <si>
    <t/>
  </si>
  <si>
    <t>Secretaría de Finanzas del Municipio de Tizayuca, Estado de Hidalgo / Direccion de Recursos Humanos</t>
  </si>
  <si>
    <t>05/01/2024</t>
  </si>
  <si>
    <t>083CFCDEACE36838998C3708DA562399</t>
  </si>
  <si>
    <t>Direc. de Fomento Agropecuario</t>
  </si>
  <si>
    <t>Edgar David</t>
  </si>
  <si>
    <t>García</t>
  </si>
  <si>
    <t>Rodríguez</t>
  </si>
  <si>
    <t>Hombre</t>
  </si>
  <si>
    <t>Secretaría de Desarrollo Económico</t>
  </si>
  <si>
    <t>Licenciatura</t>
  </si>
  <si>
    <t>Licenciatura en Administración</t>
  </si>
  <si>
    <t>27648798</t>
  </si>
  <si>
    <t>https://transparencia.tizayuca.gob.mx/wp-content/themes/wp-bootstrap-starter/Transparencia/2021/Fracciones/F_17/EDGAR-DAVID-GARCIA-RODRIGUEZ.pdf</t>
  </si>
  <si>
    <t>9906DC9786C2EBFBE03022B1BD0C92F4</t>
  </si>
  <si>
    <t>Dirección de Competitividad Económica</t>
  </si>
  <si>
    <t>Adriana</t>
  </si>
  <si>
    <t>Galicia</t>
  </si>
  <si>
    <t>Lagos</t>
  </si>
  <si>
    <t>Licenciatura en Turismo</t>
  </si>
  <si>
    <t>27648799</t>
  </si>
  <si>
    <t>https://devs.tizayuca.gob.mx/hiper/wpforms/4865-53f7cc386175f3b9a98f3993b55d4135/AdrianaGaliciaLagos-d376a85028c45180e9ec7186ff2e8468.pdf</t>
  </si>
  <si>
    <t>A86BFDA34EC0A0EDFE4E0FD200EE487A</t>
  </si>
  <si>
    <t>Director de Comercio, Turismo y Servicios</t>
  </si>
  <si>
    <t>Susana Guadalupe</t>
  </si>
  <si>
    <t>Sanchez</t>
  </si>
  <si>
    <t>Secretaría de Obras Públicas</t>
  </si>
  <si>
    <t>27648800</t>
  </si>
  <si>
    <t>https://devs.tizayuca.gob.mx/hiper/wpforms/4865-53f7cc386175f3b9a98f3993b55d4135/SusanaGuadalupeSanchezSanchez-bd120ade63fae655a2d2d2c617fec5e1.pdf</t>
  </si>
  <si>
    <t>0F988908E9A11DBAB068766004C05919</t>
  </si>
  <si>
    <t>Dir.Ecología Prot.Med.Ambiente</t>
  </si>
  <si>
    <t>Alejandro</t>
  </si>
  <si>
    <t>Rojas</t>
  </si>
  <si>
    <t>Cuevas</t>
  </si>
  <si>
    <t>Biologia (pasante)</t>
  </si>
  <si>
    <t>27648801</t>
  </si>
  <si>
    <t>https://devs.tizayuca.gob.mx/hiper/wpforms/4865-53f7cc386175f3b9a98f3993b55d4135/Alejandro-Rojas-Cuevas-e5956f18a10656d25e5e3f55872436b5.pdf</t>
  </si>
  <si>
    <t>7A3E39E292599DF7B042CB0CCFEBC85F</t>
  </si>
  <si>
    <t>Director del Rastro Municipal</t>
  </si>
  <si>
    <t>Ricardo</t>
  </si>
  <si>
    <t>Falcon</t>
  </si>
  <si>
    <t>Peña</t>
  </si>
  <si>
    <t>Especialidad en Cirugias</t>
  </si>
  <si>
    <t>27648802</t>
  </si>
  <si>
    <t>https://devs.tizayuca.gob.mx/hiper/wpforms/4865-53f7cc386175f3b9a98f3993b55d4135/RicardoFalconPena-fb7ea257f4f5a9ac320f62212d2fec3f.pdf</t>
  </si>
  <si>
    <t>4A409EB89C2F76F80D50EC8EFDAE6CF6</t>
  </si>
  <si>
    <t>Dir. de Operadora Mpal. Proyec</t>
  </si>
  <si>
    <t>Miguel Ángel</t>
  </si>
  <si>
    <t>Rosendo</t>
  </si>
  <si>
    <t>Monroy</t>
  </si>
  <si>
    <t>Licenciatura en Gastronomía</t>
  </si>
  <si>
    <t>27648803</t>
  </si>
  <si>
    <t>https://devs.tizayuca.gob.mx/hiper/wpforms/4865-53f7cc386175f3b9a98f3993b55d4135/MIGUEL-ANGEL-ROSENDO-MONROY06798720221010111443-9f0e1e145b459a46fa5b5fab849224fc.pdf</t>
  </si>
  <si>
    <t>F886BA38C0D26F45674371985BA56F75</t>
  </si>
  <si>
    <t>Dir. de Planeación y Admon.</t>
  </si>
  <si>
    <t>Directora</t>
  </si>
  <si>
    <t>Damaris Alejandra</t>
  </si>
  <si>
    <t>Salinas</t>
  </si>
  <si>
    <t>Gutierrez</t>
  </si>
  <si>
    <t>Licenciatura en Contaduría</t>
  </si>
  <si>
    <t>27648804</t>
  </si>
  <si>
    <t>https://transparencia.tizayuca.gob.mx/wp-content/themes/wp-bootstrap-starter/Transparencia/2021/Fracciones/F_17/DAMARIS-ALEJANDRA-SALINAS-GUTIERREZ.pdf</t>
  </si>
  <si>
    <t>55DE146C6B31B604F344DF457EC9BB54</t>
  </si>
  <si>
    <t>Dir. Licencias de Construccion</t>
  </si>
  <si>
    <t>Carlos Irving</t>
  </si>
  <si>
    <t>Ramos</t>
  </si>
  <si>
    <t>Guzmán</t>
  </si>
  <si>
    <t>Licenciatura en Arquitectura</t>
  </si>
  <si>
    <t>27648805</t>
  </si>
  <si>
    <t>https://devs.tizayuca.gob.mx/hiper/wpforms/4865-53f7cc386175f3b9a98f3993b55d4135/CARLOS-IRVING-RAMOS-GUZMAN-3140c33fd87133740da7308fb045ee24.pdf</t>
  </si>
  <si>
    <t>ED5B083303B31DAF211DA5823708F97A</t>
  </si>
  <si>
    <t>Director de Obras Públicas</t>
  </si>
  <si>
    <t>Martínez</t>
  </si>
  <si>
    <t>Ingenieria Civil</t>
  </si>
  <si>
    <t>27648806</t>
  </si>
  <si>
    <t>https://devs.tizayuca.gob.mx/hiper/wpforms/4865-53f7cc386175f3b9a98f3993b55d4135/MIGUEL-ANGEL-MARTINEZ-GARCIA-a3034f4565c9126b284d6693e4e96b59.pdf</t>
  </si>
  <si>
    <t>FD0C05EFE989B1B70D2F266A7AEB282D</t>
  </si>
  <si>
    <t>Dir. Del Centro De Atención Psicologica</t>
  </si>
  <si>
    <t>Karla Yadira</t>
  </si>
  <si>
    <t>Aguirre</t>
  </si>
  <si>
    <t>Castillo</t>
  </si>
  <si>
    <t>Secretaría de Bienestar Social</t>
  </si>
  <si>
    <t>Licenciatura en Psicologia</t>
  </si>
  <si>
    <t>27648807</t>
  </si>
  <si>
    <t>https://devs.tizayuca.gob.mx/hiper/wpforms/4865-53f7cc386175f3b9a98f3993b55d4135/Karla-Yadira-Aguirre-Castillo-f2243ee55df857b3bec73c47cd5c5441.pdf</t>
  </si>
  <si>
    <t>7EC1F8BCFACE60824065E60F00F5BBD1</t>
  </si>
  <si>
    <t>Director Transito y Vialidad</t>
  </si>
  <si>
    <t>Roberto</t>
  </si>
  <si>
    <t>Rodriguez</t>
  </si>
  <si>
    <t>Secretaría de Seguridad Pública</t>
  </si>
  <si>
    <t>Bachillerato</t>
  </si>
  <si>
    <t>27648808</t>
  </si>
  <si>
    <t>https://devs.tizayuca.gob.mx/hiper/wpforms/4865-53f7cc386175f3b9a98f3993b55d4135/Roberto-Rodriguez-Ramirez-166ae4c0cbf44063cc4dc20f74b993dc.pdf</t>
  </si>
  <si>
    <t>767DA8E1A6C3CAC5FCF45EE8054D0AA2</t>
  </si>
  <si>
    <t>Director Im.deporte Act Fisica</t>
  </si>
  <si>
    <t>Martin Antonio</t>
  </si>
  <si>
    <t>Chavero</t>
  </si>
  <si>
    <t>Tetetla</t>
  </si>
  <si>
    <t>Licenciatura en Edicación Física</t>
  </si>
  <si>
    <t>27648809</t>
  </si>
  <si>
    <t>https://devs.tizayuca.gob.mx/hiper/wpforms/4865-53f7cc386175f3b9a98f3993b55d4135/CHAVERO-TETETLA-MARTIN-2d6bda5bf5631149e9faf148dca57892.pdf</t>
  </si>
  <si>
    <t>ADF603B0E0C17569F1F71BA93083986D</t>
  </si>
  <si>
    <t>Direccion De Cultura Y Artes</t>
  </si>
  <si>
    <t>Edna Nadia</t>
  </si>
  <si>
    <t>Mejia</t>
  </si>
  <si>
    <t>Roldan</t>
  </si>
  <si>
    <t>Administracion e innovacion del turismo</t>
  </si>
  <si>
    <t>27648810</t>
  </si>
  <si>
    <t>https://tizayuca.gob.mx/hv/2023/EdnaNadiaMejiaRoldan.pdf</t>
  </si>
  <si>
    <t>1C3A0ECBFCA0549E12AF0DFEDD067D0B</t>
  </si>
  <si>
    <t>Direccion de Educacion</t>
  </si>
  <si>
    <t>Brenda Itzel</t>
  </si>
  <si>
    <t>Peral</t>
  </si>
  <si>
    <t>Licenciatura en Pedagogia</t>
  </si>
  <si>
    <t>27648811</t>
  </si>
  <si>
    <t>https://devs.tizayuca.gob.mx/hiper/wpforms/4865-53f7cc386175f3b9a98f3993b55d4135/Brendaeducacion-348251ecced1e318382e45c7bbd26ede.pdf</t>
  </si>
  <si>
    <t>5F332557DD228EA1AD8AC3F1FB1F9478</t>
  </si>
  <si>
    <t>Direccion de salud</t>
  </si>
  <si>
    <t>Luis Ivan</t>
  </si>
  <si>
    <t>Torres</t>
  </si>
  <si>
    <t>Oropeza</t>
  </si>
  <si>
    <t>Licenciatura como Médico Cirujano</t>
  </si>
  <si>
    <t>27648812</t>
  </si>
  <si>
    <t>https://devs.tizayuca.gob.mx/hiper/wpforms/4865-53f7cc386175f3b9a98f3993b55d4135/LUIS-IVAN-TORRES-OROPEZA-e87ffe16a687ddb92933374f73ad3af7.pdf</t>
  </si>
  <si>
    <t>792F695D46116944A7EBC2A52FA13A73</t>
  </si>
  <si>
    <t>Dir.Inst.Tizayuquense Juventud</t>
  </si>
  <si>
    <t>Aline Alejandra</t>
  </si>
  <si>
    <t>Pérez</t>
  </si>
  <si>
    <t>Flores</t>
  </si>
  <si>
    <t>Licenciatura en Ciencias Polìticas y Administraciòn Pùblica</t>
  </si>
  <si>
    <t>27648813</t>
  </si>
  <si>
    <t>https://devs.tizayuca.gob.mx/hiper/wpforms/4865-53f7cc386175f3b9a98f3993b55d4135/ALINE-ALEJANDRA-PEREZ-FLORES-580e97e36eca3780d0cb99d0c693b4cc.pdf</t>
  </si>
  <si>
    <t>7B283C85573016DB9913023848DC7BFD</t>
  </si>
  <si>
    <t>Directora de Archivo Municipal</t>
  </si>
  <si>
    <t>María Nicandra</t>
  </si>
  <si>
    <t>Hernández</t>
  </si>
  <si>
    <t>Ávila</t>
  </si>
  <si>
    <t>Secretaría General Municipal</t>
  </si>
  <si>
    <t>Licenciada en Archivononomía</t>
  </si>
  <si>
    <t>27648814</t>
  </si>
  <si>
    <t>https://devs.tizayuca.gob.mx/hiper/wpforms/4865-53f7cc386175f3b9a98f3993b55d4135/MARIA-NICANDRA06794820221007140524-9f2911429c3184fba7925f49ca609bb1.pdf</t>
  </si>
  <si>
    <t>164B49DE1E1868E3A5304EC76BA72202</t>
  </si>
  <si>
    <t>Directora Reg. Estado Familiar</t>
  </si>
  <si>
    <t>Lidia</t>
  </si>
  <si>
    <t>Licenciatura en Derecho</t>
  </si>
  <si>
    <t>27648815</t>
  </si>
  <si>
    <t>https://devs.tizayuca.gob.mx/hiper/wpforms/4865-53f7cc386175f3b9a98f3993b55d4135/LIDIA-RODRIGUEZ-GARCIA-df28cd0d613bf2c45d326e4ae89dc524.pdf</t>
  </si>
  <si>
    <t>FCE7A62CEA38D9A393ABBB8B0F648D76</t>
  </si>
  <si>
    <t>Director de Participación Ciudadana</t>
  </si>
  <si>
    <t>Víctor Daniel</t>
  </si>
  <si>
    <t>Leonard</t>
  </si>
  <si>
    <t>Seretaría General</t>
  </si>
  <si>
    <t>Pasante Ciencias Políticas y Administración Pública</t>
  </si>
  <si>
    <t>27648816</t>
  </si>
  <si>
    <t>https://devs.tizayuca.gob.mx/hiper/wpforms/4865-53f7cc386175f3b9a98f3993b55d4135/VICTOR-DANIEL-LEONARD-756d7dd1750a809ef63b179da2f05db0.pdf</t>
  </si>
  <si>
    <t>F484462D1017D09CBBAC4F726EFDB9A0</t>
  </si>
  <si>
    <t>Director Juridico de La Ssc</t>
  </si>
  <si>
    <t>Erick de Jesús</t>
  </si>
  <si>
    <t>Alatorre</t>
  </si>
  <si>
    <t>Muñoz</t>
  </si>
  <si>
    <t>27648817</t>
  </si>
  <si>
    <t>https://transparencia.tizayuca.gob.mx/wp-content/themes/wp-bootstrap-starter/Transparencia/2021/Fracciones/F_17/ERICK-DE-JESUS-ALATORRE-MUNOZ.pdf</t>
  </si>
  <si>
    <t>45AE340D3E7B235F787EEAF3306257A7</t>
  </si>
  <si>
    <t>Director de Egresos</t>
  </si>
  <si>
    <t>Jose Maria</t>
  </si>
  <si>
    <t>Guevara</t>
  </si>
  <si>
    <t>Hernandez</t>
  </si>
  <si>
    <t>Secretaría de Finanzas</t>
  </si>
  <si>
    <t>Licenciado en Contaduria</t>
  </si>
  <si>
    <t>27648818</t>
  </si>
  <si>
    <t>https://devs.tizayuca.gob.mx/hiper/wpforms/4865-53f7cc386175f3b9a98f3993b55d4135/Jose-M.Guevara-Hernandez-c0d2f666165700e09074b3834854b52f.pdf</t>
  </si>
  <si>
    <t>07049F7E804B0F89F0024464EE5AB9F9</t>
  </si>
  <si>
    <t>Secretario Técnico</t>
  </si>
  <si>
    <t>Francisco Javier</t>
  </si>
  <si>
    <t>Quesada</t>
  </si>
  <si>
    <t>Berber</t>
  </si>
  <si>
    <t>27648819</t>
  </si>
  <si>
    <t>https://devs.tizayuca.gob.mx/hiper/wpforms/4865-53f7cc386175f3b9a98f3993b55d4135/Francisco-Javier-Quezada-Berber-c96008be781fea5d5ffe36a3555e409b.pdf</t>
  </si>
  <si>
    <t>BFB9E5A5D29636562C1B39BFF2A7BE94</t>
  </si>
  <si>
    <t>Director Prot.Civil.y Bomberos</t>
  </si>
  <si>
    <t>Juan Francisco</t>
  </si>
  <si>
    <t>Alemán</t>
  </si>
  <si>
    <t>Ramírez</t>
  </si>
  <si>
    <t>Pasante en la Licenciatura de Psicología Organizacional</t>
  </si>
  <si>
    <t>27648820</t>
  </si>
  <si>
    <t>https://devs.tizayuca.gob.mx/hiper/wpforms/4865-53f7cc386175f3b9a98f3993b55d4135/JUAN-FRANCISCO-ALEMAN-RAMIREZ-79352ca65e40c65369dafa522bdde47d.pdf</t>
  </si>
  <si>
    <t>988C30A1F0D65E8447941B84F8D0F1FD</t>
  </si>
  <si>
    <t>Directora de Investigacion</t>
  </si>
  <si>
    <t>Ana Yunuen</t>
  </si>
  <si>
    <t>Cruz</t>
  </si>
  <si>
    <t>Jiménez</t>
  </si>
  <si>
    <t>27648821</t>
  </si>
  <si>
    <t>https://devs.tizayuca.gob.mx/hiper/wpforms/4865-53f7cc386175f3b9a98f3993b55d4135/ANA-YUNUEN-CRUZ-JIMENEZ-ee040d2cf39165c8c351a49232908865.pdf</t>
  </si>
  <si>
    <t>F6B35D4FEAF2AC74FA1322CBD8B2D934</t>
  </si>
  <si>
    <t>Director de Analisis</t>
  </si>
  <si>
    <t>Araujo</t>
  </si>
  <si>
    <t>Fuentes</t>
  </si>
  <si>
    <t>Biologia</t>
  </si>
  <si>
    <t>27648822</t>
  </si>
  <si>
    <t>https://devs.tizayuca.gob.mx/hiper/wpforms/4865-53f7cc386175f3b9a98f3993b55d4135/alejandroaraujofuentes-5f1afe14f10aba68296faf2204bc9b41.pdf</t>
  </si>
  <si>
    <t>E91DC64F043C24E0A973F730723E3B36</t>
  </si>
  <si>
    <t>Director de Seguridad Publica</t>
  </si>
  <si>
    <t>Gerardo</t>
  </si>
  <si>
    <t>Hurtado</t>
  </si>
  <si>
    <t>Ochoa</t>
  </si>
  <si>
    <t>27648823</t>
  </si>
  <si>
    <t>https://devs.tizayuca.gob.mx/hiper/wpforms/4865-53f7cc386175f3b9a98f3993b55d4135/GERARDO-HURTADO-OCHOA-10f6ea4826b062421ae751eb7d2af7aa.pdf</t>
  </si>
  <si>
    <t>21360061134377F1617F95BC395F6279</t>
  </si>
  <si>
    <t>Directora de Admon. SSC</t>
  </si>
  <si>
    <t>Viviana Arely</t>
  </si>
  <si>
    <t>Huerta</t>
  </si>
  <si>
    <t>Balderas</t>
  </si>
  <si>
    <t>Lidenciatura en Derecho</t>
  </si>
  <si>
    <t>27648824</t>
  </si>
  <si>
    <t>https://devs.tizayuca.gob.mx/hiper/wpforms/4865-53f7cc386175f3b9a98f3993b55d4135/VIVIANA-ARELY-BALDERAS-HUERTA-7439d6e65a544bbab1ec15146fcf6024.pdf</t>
  </si>
  <si>
    <t>5E832FB6A0D43F9B9EFDFB79EA2B1E36</t>
  </si>
  <si>
    <t>Directora de Asuntos Internos</t>
  </si>
  <si>
    <t>Armando</t>
  </si>
  <si>
    <t>Gonzalez</t>
  </si>
  <si>
    <t>Olvera</t>
  </si>
  <si>
    <t>Maestria en Juicio Oral y Proceso Penal Acusatorio</t>
  </si>
  <si>
    <t>27648825</t>
  </si>
  <si>
    <t>https://devs.tizayuca.gob.mx/hiper/wpforms/4865-53f7cc386175f3b9a98f3993b55d4135/Armando-Gonzalez-Olvera-cb5bfcbba36f480cdd041636a3eee35b.pdf</t>
  </si>
  <si>
    <t>1B4E01CC61213CF3FC055D6F8A0BCA6F</t>
  </si>
  <si>
    <t>Regidora</t>
  </si>
  <si>
    <t>H. Asamblea</t>
  </si>
  <si>
    <t>Gretchen Alyne</t>
  </si>
  <si>
    <t>Atilano</t>
  </si>
  <si>
    <t>Moreno</t>
  </si>
  <si>
    <t>Cabildo</t>
  </si>
  <si>
    <t>Ingeniería en Animación y Efectos Visuales</t>
  </si>
  <si>
    <t>27648826</t>
  </si>
  <si>
    <t>https://devs.tizayuca.gob.mx/hiper/wpforms/4865-53f7cc386175f3b9a98f3993b55d4135/GRETCHEN-ALYNE-ATILANO-MORENO-4715469f0edd807f7ce49dc4f665e3bb.pdf</t>
  </si>
  <si>
    <t>6797AD7E2C10B9A6C9A3F329EFCCED53</t>
  </si>
  <si>
    <t>Regidor</t>
  </si>
  <si>
    <t>Gustavo</t>
  </si>
  <si>
    <t>Mancilla</t>
  </si>
  <si>
    <t>Perez</t>
  </si>
  <si>
    <t>Carrera técnica</t>
  </si>
  <si>
    <t>27648827</t>
  </si>
  <si>
    <t>https://devs.tizayuca.gob.mx/hiper/wpforms/4865-53f7cc386175f3b9a98f3993b55d4135/MancillaPerezGustavo-216ad9cb6f0096a652242c1b821bce56.pdf</t>
  </si>
  <si>
    <t>CFC86BC0913C742888AAC6E9DFB23C2C</t>
  </si>
  <si>
    <t>Mayra</t>
  </si>
  <si>
    <t>Secundaria</t>
  </si>
  <si>
    <t>27648828</t>
  </si>
  <si>
    <t>https://transparencia.tizayuca.gob.mx/wp-content/themes/wp-bootstrap-starter/Transparencia/2021/Fracciones/F_17/MAYRA-CRUZ-GONZALEZ.pdf</t>
  </si>
  <si>
    <t>5770D0107C4AD82A6CFB43C282DD8D53</t>
  </si>
  <si>
    <t>Ariadna</t>
  </si>
  <si>
    <t>Pioquinto</t>
  </si>
  <si>
    <t>Técnico en Asistente Directivo</t>
  </si>
  <si>
    <t>27648829</t>
  </si>
  <si>
    <t>https://transparencia.tizayuca.gob.mx/wp-content/themes/wp-bootstrap-starter/Transparencia/2021/Fracciones/F_17/ARIADNA-HERNANDEZ-PIOQUINTO.pdf</t>
  </si>
  <si>
    <t>8DD2C8226468E083AA617FFC313C184C</t>
  </si>
  <si>
    <t>Javier</t>
  </si>
  <si>
    <t>Alazañez</t>
  </si>
  <si>
    <t>Sánchez</t>
  </si>
  <si>
    <t>27648830</t>
  </si>
  <si>
    <t>https://transparencia.tizayuca.gob.mx/wp-content/themes/wp-bootstrap-starter/Transparencia/2021/Fracciones/F_17/JAVIER-ALAZANES-SANCHEZ.pdf</t>
  </si>
  <si>
    <t>8C9586DF6798A7D3A7C997CF4B27F3B5</t>
  </si>
  <si>
    <t>Mariana</t>
  </si>
  <si>
    <t>Lara</t>
  </si>
  <si>
    <t>Morán</t>
  </si>
  <si>
    <t>27648831</t>
  </si>
  <si>
    <t>https://transparencia.tizayuca.gob.mx/wp-content/themes/wp-bootstrap-starter/Transparencia/2021/Fracciones/F_17/MARIANA-LARA-MORAN.pdf</t>
  </si>
  <si>
    <t>450F0AA56CEBE9F405A311B85F6E3C3D</t>
  </si>
  <si>
    <t>Ernesto Giovanni</t>
  </si>
  <si>
    <t>González</t>
  </si>
  <si>
    <t>Licenciatura en Ciencias Políticas y Administración Pública</t>
  </si>
  <si>
    <t>27648832</t>
  </si>
  <si>
    <t>https://transparencia.tizayuca.gob.mx/wp-content/themes/wp-bootstrap-starter/Transparencia/2021/Fracciones/F_17/ERNESTO-GIOVANNI-GONZALEZ-GONZALEZ.pdf</t>
  </si>
  <si>
    <t>C5375FD68583EBEAFB24F95CC22D9069</t>
  </si>
  <si>
    <t>Isidro</t>
  </si>
  <si>
    <t>Leyva</t>
  </si>
  <si>
    <t>27648833</t>
  </si>
  <si>
    <t>https://transparencia.tizayuca.gob.mx/wp-content/themes/wp-bootstrap-starter/Transparencia/2021/Fracciones/F_17/ISIDRO-PEREZ-LEYVA.pdf</t>
  </si>
  <si>
    <t>22322B8A291A77B385CC824084A5CF48</t>
  </si>
  <si>
    <t>Anastacio</t>
  </si>
  <si>
    <t>Lucio</t>
  </si>
  <si>
    <t>27648834</t>
  </si>
  <si>
    <t>https://transparencia.tizayuca.gob.mx/wp-content/themes/wp-bootstrap-starter/Transparencia/2021/Fracciones/F_17/ANASTACIO-GARCIA-LUCIO.pdf</t>
  </si>
  <si>
    <t>14949D84E2A649F2718E9085D77C9A96</t>
  </si>
  <si>
    <t>Lopez</t>
  </si>
  <si>
    <t>Licenciatura en Contabilidad Publica</t>
  </si>
  <si>
    <t>27648835</t>
  </si>
  <si>
    <t>https://transparencia.tizayuca.gob.mx/wp-content/themes/wp-bootstrap-starter/Transparencia/2021/Fracciones/F_17/FRANCISCO-JAVIER-LOPEZ-GONZALEZ.pdf</t>
  </si>
  <si>
    <t>547FFC12BA221A86D6F4BFD74EDA5FB1</t>
  </si>
  <si>
    <t>Erlene</t>
  </si>
  <si>
    <t>Itzel</t>
  </si>
  <si>
    <t>Gomez</t>
  </si>
  <si>
    <t>Tècnico Laboratorista Quìmico</t>
  </si>
  <si>
    <t>27648836</t>
  </si>
  <si>
    <t>https://transparencia.tizayuca.gob.mx/wp-content/themes/wp-bootstrap-starter/Transparencia/2021/Fracciones/F_17/ERLENE-ITZEL-GOMEZ-CORONA.pdf</t>
  </si>
  <si>
    <t>FE67663ACA5DA27F3B1E6FACA535B1A0</t>
  </si>
  <si>
    <t>Sergio Abinadab</t>
  </si>
  <si>
    <t>Soto</t>
  </si>
  <si>
    <t>27648837</t>
  </si>
  <si>
    <t>https://transparencia.tizayuca.gob.mx/wp-content/themes/wp-bootstrap-starter/Transparencia/2021/Fracciones/F_17/SERGIO-ABINADAB-SOTO-HERNANDEZ.pdf</t>
  </si>
  <si>
    <t>370F27FC8A5170A05A2259B2AAED62FB</t>
  </si>
  <si>
    <t>Zúbhia</t>
  </si>
  <si>
    <t>Tarasena</t>
  </si>
  <si>
    <t>Licenciatura en Ingeniería en Sistemas Computacionales</t>
  </si>
  <si>
    <t>27648838</t>
  </si>
  <si>
    <t>https://transparencia.tizayuca.gob.mx/wp-content/themes/wp-bootstrap-starter/Transparencia/2021/Fracciones/F_17/ZUBHIA-HERNANDEZ-TARASENA.pdf</t>
  </si>
  <si>
    <t>E4AB01D09AFE58A5241CE9A7FDCC41EE</t>
  </si>
  <si>
    <t>Ixchel</t>
  </si>
  <si>
    <t>Gutiérrez</t>
  </si>
  <si>
    <t>Montes de Oca</t>
  </si>
  <si>
    <t>Médico Cirujano</t>
  </si>
  <si>
    <t>27648839</t>
  </si>
  <si>
    <t>https://transparencia.tizayuca.gob.mx/wp-content/themes/wp-bootstrap-starter/Transparencia/2021/Fracciones/F_17/IXCHEL-GUTIERREZ-MONTES-DE-OCA.pdf</t>
  </si>
  <si>
    <t>BE010AEAD1803B7F5602A3681DBCEF34</t>
  </si>
  <si>
    <t>Quintila</t>
  </si>
  <si>
    <t>Gómez</t>
  </si>
  <si>
    <t>Montes</t>
  </si>
  <si>
    <t>27648840</t>
  </si>
  <si>
    <t>https://transparencia.tizayuca.gob.mx/wp-content/themes/wp-bootstrap-starter/Transparencia/2021/Fracciones/F_17/QUINTILA-GOMEZ-MONTES.pdf</t>
  </si>
  <si>
    <t>13DE75D12F961F51A72A174E043AC012</t>
  </si>
  <si>
    <t>Constantino Omar</t>
  </si>
  <si>
    <t>Derecho</t>
  </si>
  <si>
    <t>27648841</t>
  </si>
  <si>
    <t>https://transparencia.tizayuca.gob.mx/wp-content/themes/wp-bootstrap-starter/Transparencia/2021/Fracciones/F_17/CONSTANTINO-OMAR-MONROY-ALEMAN.pdf</t>
  </si>
  <si>
    <t>C0CDAEA06AA85A10FE66A78471D73156</t>
  </si>
  <si>
    <t>Ma. Martha</t>
  </si>
  <si>
    <t>Navarro</t>
  </si>
  <si>
    <t>Salgado</t>
  </si>
  <si>
    <t>27648842</t>
  </si>
  <si>
    <t>https://devs.tizayuca.gob.mx/hiper/wpforms/4865-53f7cc386175f3b9a98f3993b55d4135/MARTHA-NAVARRO-0827b715482f083ccedbc47932f33506.pdf</t>
  </si>
  <si>
    <t>D51609FD2C636BE3311A8EF0E3B51211</t>
  </si>
  <si>
    <t>Rita</t>
  </si>
  <si>
    <t>Soria</t>
  </si>
  <si>
    <t>Técnico en Computación</t>
  </si>
  <si>
    <t>27648843</t>
  </si>
  <si>
    <t>https://devs.tizayuca.gob.mx/hiper/wpforms/4865-53f7cc386175f3b9a98f3993b55d4135/RITA-LOPEZ-SORIA06798520221010111244-d901b49b1f3de713554aba54e877693c.pdf</t>
  </si>
  <si>
    <t>6AF964631359A8C034DAB3D3694DED7E</t>
  </si>
  <si>
    <t>René</t>
  </si>
  <si>
    <t>Muñóz</t>
  </si>
  <si>
    <t>Rivero</t>
  </si>
  <si>
    <t>27648844</t>
  </si>
  <si>
    <t>https://devs.tizayuca.gob.mx/hiper/wpforms/4865-53f7cc386175f3b9a98f3993b55d4135/RENE-MUNOZ-RIVERO-a30b85bdb850e25f7045b1594ce004b2.pdf</t>
  </si>
  <si>
    <t>FBE63F295D4B4FAA17CCC05DA7453F14</t>
  </si>
  <si>
    <t>Síndico Jurídico</t>
  </si>
  <si>
    <t>Gabriel</t>
  </si>
  <si>
    <t>Especialización</t>
  </si>
  <si>
    <t>Gobierno y Administración Pública</t>
  </si>
  <si>
    <t>27648845</t>
  </si>
  <si>
    <t>https://transparencia.tizayuca.gob.mx/wp-content/themes/wp-bootstrap-starter/Transparencia/2021/Fracciones/F_17/GABRIEL-GARCIA-GONZALEZ.pdf</t>
  </si>
  <si>
    <t>2151FFF7CB35493CDB4875AE2FBC4441</t>
  </si>
  <si>
    <t>Síndico Hacendario</t>
  </si>
  <si>
    <t>Jorge Luis</t>
  </si>
  <si>
    <t>Velasco</t>
  </si>
  <si>
    <t>Gasca</t>
  </si>
  <si>
    <t>27648846</t>
  </si>
  <si>
    <t>https://transparencia.tizayuca.gob.mx/wp-content/themes/wp-bootstrap-starter/Transparencia/2021/Fracciones/F_17/JORGE-LUIS-VELASCO-GASCA.pdf</t>
  </si>
  <si>
    <t>A9850ACDD31A05FAD4F2132223788207</t>
  </si>
  <si>
    <t>Secretario Contraloria Interna</t>
  </si>
  <si>
    <t>Secretario</t>
  </si>
  <si>
    <t>Irving Alejandro</t>
  </si>
  <si>
    <t>Maldonado</t>
  </si>
  <si>
    <t>Villapando</t>
  </si>
  <si>
    <t>Secretaría de Contraloría Interna</t>
  </si>
  <si>
    <t>Maestría en Derecho</t>
  </si>
  <si>
    <t>27648776</t>
  </si>
  <si>
    <t>https://transparencia.tizayuca.gob.mx/wp-content/themes/wp-bootstrap-starter/Transparencia/2021/Fracciones/F_17/IRVING-ALEJANDRO-MALDONADO-VILLALPANDO.pdf</t>
  </si>
  <si>
    <t>D1B9619C03813702BEE0AA8D7B5075BA</t>
  </si>
  <si>
    <t>Secretaria</t>
  </si>
  <si>
    <t>Citlali</t>
  </si>
  <si>
    <t>Doctorado</t>
  </si>
  <si>
    <t>Doctorado en Juicios Orales</t>
  </si>
  <si>
    <t>27648777</t>
  </si>
  <si>
    <t>https://transparencia.tizayuca.gob.mx/wp-content/themes/wp-bootstrap-starter/Transparencia/2021/Fracciones/F_17/CITLALI-LARA-FUENTES.pdf</t>
  </si>
  <si>
    <t>6BA44A60165DB9081904B038F7DD4BDF</t>
  </si>
  <si>
    <t>SecterarÍa de Desarrollo Ecònomico</t>
  </si>
  <si>
    <t>Virginia</t>
  </si>
  <si>
    <t>Alvarado</t>
  </si>
  <si>
    <t>Vargas</t>
  </si>
  <si>
    <t>Maestría en Educación</t>
  </si>
  <si>
    <t>27648778</t>
  </si>
  <si>
    <t>https://devs.tizayuca.gob.mx/hiper/wpforms/4865-53f7cc386175f3b9a98f3993b55d4135/VIRGINIA-ALVARADO-VARGAS-314d3fd44946dcd6e0eaef67a129e3ac.pdf</t>
  </si>
  <si>
    <t>37F8C59989C25E65FC85C54A40C00814</t>
  </si>
  <si>
    <t>Jóse Javier</t>
  </si>
  <si>
    <t>Macotela</t>
  </si>
  <si>
    <t>Guzman</t>
  </si>
  <si>
    <t>Licenciatura en Ciencias Politicas</t>
  </si>
  <si>
    <t>27648779</t>
  </si>
  <si>
    <t>https://transparencia.tizayuca.gob.mx/wp-content/themes/wp-bootstrap-starter/Transparencia/2021/Fracciones/F_17/JOSE-JAVIER-MACOTELA-GUZMAN.pdf</t>
  </si>
  <si>
    <t>0919CA19972D78D9FBB2D1325AC6F762</t>
  </si>
  <si>
    <t>Olga Lidia</t>
  </si>
  <si>
    <t>Enciso</t>
  </si>
  <si>
    <t>Islas</t>
  </si>
  <si>
    <t>Maestría en Derecho Civil y Procesal Civil</t>
  </si>
  <si>
    <t>27648780</t>
  </si>
  <si>
    <t>https://transparencia.tizayuca.gob.mx/wp-content/themes/wp-bootstrap-starter/Transparencia/2021/Fracciones/F_17/OLGA-LIDIA-ENCISO-ISLAS.pdf</t>
  </si>
  <si>
    <t>965236C5006FB25CE221C13A3C7408EA</t>
  </si>
  <si>
    <t>Fabián Miguel Ángel</t>
  </si>
  <si>
    <t>Salamanca</t>
  </si>
  <si>
    <t>Ingeniero Arquitecto</t>
  </si>
  <si>
    <t>27648781</t>
  </si>
  <si>
    <t>https://devs.tizayuca.gob.mx/hiper/wpforms/4865-53f7cc386175f3b9a98f3993b55d4135/FABIAN-MIGUEL-ANGEL-SALAMANCA-3ca308047b50cad9ae30ff529aff01cc.pdf</t>
  </si>
  <si>
    <t>A78A5956F3D191F4439E5286E5BD562C</t>
  </si>
  <si>
    <t>Dir.Gral. Conserjeria Juridica</t>
  </si>
  <si>
    <t>Diana</t>
  </si>
  <si>
    <t>Santillan</t>
  </si>
  <si>
    <t>Mauricio</t>
  </si>
  <si>
    <t>Oficina de Presidencia</t>
  </si>
  <si>
    <t>Licenciada en derecho</t>
  </si>
  <si>
    <t>27648782</t>
  </si>
  <si>
    <t>https://devs.tizayuca.gob.mx/hiper/wpforms/4865-53f7cc386175f3b9a98f3993b55d4135/Diana-Santillan-Mauricio-d55b76b9f102b5c8396b35d75675e1f1.pdf</t>
  </si>
  <si>
    <t>2E648D8FBCB0009B3A3F8B72CF6AE6B5</t>
  </si>
  <si>
    <t>Secretaría de Seguridad Ciudadana y Tránsito Municipal</t>
  </si>
  <si>
    <t>Marcos Manuel</t>
  </si>
  <si>
    <t>Garay</t>
  </si>
  <si>
    <t>Secretaría de Ciudadana Pública y Tránsito Municipal</t>
  </si>
  <si>
    <t>27648783</t>
  </si>
  <si>
    <t>https://devs.tizayuca.gob.mx/hiper/wpforms/4865-53f7cc386175f3b9a98f3993b55d4135/Marcos-Manuel-Sanchez-Garay-227cac9f0b14e513ee641ee9f83c5bd1.pdf</t>
  </si>
  <si>
    <t>565304FE58FE29140BEFD895BAA9D631</t>
  </si>
  <si>
    <t>Director de Reglamentos</t>
  </si>
  <si>
    <t>Enrique Fernando</t>
  </si>
  <si>
    <t>Parra</t>
  </si>
  <si>
    <t>Secretaria de Desaroollo Economico</t>
  </si>
  <si>
    <t>27648784</t>
  </si>
  <si>
    <t>https://transparencia.tizayuca.gob.mx/wp-content/themes/wp-bootstrap-starter/Transparencia/2022/Fracciones/F_17/Enrique_Fernando_Santana_Parra.pdf</t>
  </si>
  <si>
    <t>C5E4435FE485B6C42C015FAFDB958683</t>
  </si>
  <si>
    <t>Director de Recursos Humanos</t>
  </si>
  <si>
    <t>Martha Elena</t>
  </si>
  <si>
    <t>Zamora</t>
  </si>
  <si>
    <t>Secretaría Jurídica y de reglamentos del Municipio de Tizayuca</t>
  </si>
  <si>
    <t>27648785</t>
  </si>
  <si>
    <t>https://devs.tizayuca.gob.mx/hiper/wpforms/4865-53f7cc386175f3b9a98f3993b55d4135/MARTHA-ELENA-ZAMORA-SALAMANCA-0766a5de93bd75930219f6f55dc99abe.pdf</t>
  </si>
  <si>
    <t>A0523793996D57058B7104BF403EA7FC</t>
  </si>
  <si>
    <t>Director R. Fiscal y Catastro</t>
  </si>
  <si>
    <t>Moisés Guillermo</t>
  </si>
  <si>
    <t>Olmos</t>
  </si>
  <si>
    <t>27648786</t>
  </si>
  <si>
    <t>https://transparencia.tizayuca.gob.mx/wp-content/themes/wp-bootstrap-starter/Transparencia/2021/Fracciones/F_17/MOISES-GUILLERMO-OLMOS-FLORES.pdf</t>
  </si>
  <si>
    <t>4944C025CAAFC60DF1BF2449E0F1E42B</t>
  </si>
  <si>
    <t>Director de Adminstracion</t>
  </si>
  <si>
    <t>Jacob</t>
  </si>
  <si>
    <t>Juarez</t>
  </si>
  <si>
    <t>27648787</t>
  </si>
  <si>
    <t>https://transparencia.tizayuca.gob.mx/wp-content/themes/wp-bootstrap-starter/Transparencia/2021/Fracciones/F_17/JACOB-JUAREZ-QUESADA.pdf</t>
  </si>
  <si>
    <t>93BCB9DB2D5F15A423F1615EB8151EC1</t>
  </si>
  <si>
    <t>Dir.Juridica de La Conserjeria</t>
  </si>
  <si>
    <t>Rosa Maria</t>
  </si>
  <si>
    <t>Salazar</t>
  </si>
  <si>
    <t>Bureos</t>
  </si>
  <si>
    <t>27648788</t>
  </si>
  <si>
    <t>https://devs.tizayuca.gob.mx/hiper/wpforms/4865-53f7cc386175f3b9a98f3993b55d4135/Rosa-Maria-Salazar-Bureos-87b75f75b641a972f247dcab82620790.pdf</t>
  </si>
  <si>
    <t>0D62AD2FA9785CBF95FF69A455DC50BD</t>
  </si>
  <si>
    <t>Director de Ingresos</t>
  </si>
  <si>
    <t>Julio Cesar</t>
  </si>
  <si>
    <t>Daniel</t>
  </si>
  <si>
    <t>Olguin</t>
  </si>
  <si>
    <t>Maestría en Tecnologías de la Información</t>
  </si>
  <si>
    <t>27648789</t>
  </si>
  <si>
    <t>https://devs.tizayuca.gob.mx/hiper/wpforms/4865-53f7cc386175f3b9a98f3993b55d4135/JULIO-CESAR-DANIEL-OLGUIN-f1d60b519c86637ac5adb2a574b6af12.pdf</t>
  </si>
  <si>
    <t>71087B9990A1E32AAAFAC4F703E1E70B</t>
  </si>
  <si>
    <t>Director de Cuenta Publica</t>
  </si>
  <si>
    <t>Ulises</t>
  </si>
  <si>
    <t>Dueñas</t>
  </si>
  <si>
    <t>Matias</t>
  </si>
  <si>
    <t>Licenciatura en Contabilidad</t>
  </si>
  <si>
    <t>27648790</t>
  </si>
  <si>
    <t>https://devs.tizayuca.gob.mx/hiper/wpforms/4865-53f7cc386175f3b9a98f3993b55d4135/ULISED-DUE-MATIAS-effd4aa78f0d9d4b779f829947c7b33c.pdf</t>
  </si>
  <si>
    <t>6E551E8DCBE0FBEA536D5F13CBB9223D</t>
  </si>
  <si>
    <t>Dir.de Planeación y Evaluacion</t>
  </si>
  <si>
    <t>Hipólito</t>
  </si>
  <si>
    <t>27648791</t>
  </si>
  <si>
    <t>https://transparencia.tizayuca.gob.mx/wp-content/themes/wp-bootstrap-starter/Transparencia/2021/Fracciones/F_17/HIPOLITO-ZAMORA-SORIA.pdf</t>
  </si>
  <si>
    <t>010767DC56B6552BC8BA840DB5F643C1</t>
  </si>
  <si>
    <t>Dir. De Comunicacion Social E Imagen</t>
  </si>
  <si>
    <t>Manuel Alejandro</t>
  </si>
  <si>
    <t>Cerdio</t>
  </si>
  <si>
    <t>Licenciatura en Admnistración de Empresas</t>
  </si>
  <si>
    <t>27648792</t>
  </si>
  <si>
    <t>https://devs.tizayuca.gob.mx/hiper/wpforms/4865-53f7cc386175f3b9a98f3993b55d4135/MANUEL-CERDIO-dbef81cb5ffaadfd131d69d5d9adfac7.pd</t>
  </si>
  <si>
    <t>F3096657EBC00EAB1E4BD09C679F47C5</t>
  </si>
  <si>
    <t>Dir.Innov.Modern.Gubernamental</t>
  </si>
  <si>
    <t>Nestor Ismael</t>
  </si>
  <si>
    <t>Velazquez</t>
  </si>
  <si>
    <t>Guerrero</t>
  </si>
  <si>
    <t>Programador</t>
  </si>
  <si>
    <t>27648793</t>
  </si>
  <si>
    <t>https://devs.tizayuca.gob.mx/hiper/wpforms/4865-53f7cc386175f3b9a98f3993b55d4135/Nestor-Ismael-Velazquez-Guerrero-0b5b904004c39c891830ce0c4c9bab9f.pdf</t>
  </si>
  <si>
    <t>1852BA0F78D81936E070423CC7AFD87C</t>
  </si>
  <si>
    <t>Director de Transp.Acc.Inf.Pub</t>
  </si>
  <si>
    <t>Luis Alberto</t>
  </si>
  <si>
    <t>Brito</t>
  </si>
  <si>
    <t>Direcciòn de Transparencia, adscrita al Despacho de la Presidencia Municipal</t>
  </si>
  <si>
    <t>27648794</t>
  </si>
  <si>
    <t>https://transparencia.tizayuca.gob.mx/wp-content/themes/wp-bootstrap-starter/Transparencia/2021/Fracciones/F_17/LUIS-ALBERTO-RAMIREZ-BRITO.pdf</t>
  </si>
  <si>
    <t>2A21A630A145F46D8E84BD9581E70DC5</t>
  </si>
  <si>
    <t>Directora Inst Mpal de Mujeres</t>
  </si>
  <si>
    <t>Diana Itzel</t>
  </si>
  <si>
    <t>27648795</t>
  </si>
  <si>
    <t>https://devs.tizayuca.gob.mx/hiper/wpforms/4865-53f7cc386175f3b9a98f3993b55d4135/Diana-Itzel-Hurtado-Sanchez-f2977dd99229c7336b29cc2a82ffa09a.pdf</t>
  </si>
  <si>
    <t>35D02B1B69B9062E36A2B62F995948EA</t>
  </si>
  <si>
    <t>Director de Gobernación</t>
  </si>
  <si>
    <t>Erik</t>
  </si>
  <si>
    <t>Ortega</t>
  </si>
  <si>
    <t>Escolano</t>
  </si>
  <si>
    <t>Licenciado en Derecho</t>
  </si>
  <si>
    <t>27648796</t>
  </si>
  <si>
    <t>https://tizayuca.gob.mx/hv/rh/ErikOrtegaEscolano.pdf</t>
  </si>
  <si>
    <t>Ninguno</t>
  </si>
  <si>
    <t>Primaria</t>
  </si>
  <si>
    <t>Posdoctorado</t>
  </si>
  <si>
    <t>Si</t>
  </si>
  <si>
    <t>45341</t>
  </si>
  <si>
    <t>45342</t>
  </si>
  <si>
    <t>45338</t>
  </si>
  <si>
    <t>45339</t>
  </si>
  <si>
    <t>45340</t>
  </si>
  <si>
    <t>Id</t>
  </si>
  <si>
    <t>Periodo: mes/año de inicio</t>
  </si>
  <si>
    <t>Periodo: mes/año de término</t>
  </si>
  <si>
    <t>Denominación de la institución o empresa</t>
  </si>
  <si>
    <t>Cargo o puesto desempeñado</t>
  </si>
  <si>
    <t>Campo de experiencia</t>
  </si>
  <si>
    <t>96DE2B491489A814EC72017DD4F6EF45</t>
  </si>
  <si>
    <t>Sep-16</t>
  </si>
  <si>
    <t>Dec-16</t>
  </si>
  <si>
    <t>Presidencia Municipal de Villa de Tezontepec</t>
  </si>
  <si>
    <t>Auxiliar Jurìdico y encargado de la Procuraduría Municipal de Protección de Niñas, Niños y Adolesentes</t>
  </si>
  <si>
    <t>Director General</t>
  </si>
  <si>
    <t>96DE2B491489A814F6138966B1D801B9</t>
  </si>
  <si>
    <t>Jan-17</t>
  </si>
  <si>
    <t>May-17</t>
  </si>
  <si>
    <t>Auxiliar de Comunicación Social y Transparencia</t>
  </si>
  <si>
    <t>Socio</t>
  </si>
  <si>
    <t>96DE2B491489A8146C4ACE21E0F029A1</t>
  </si>
  <si>
    <t>Mar-18</t>
  </si>
  <si>
    <t>Titular de la Unidad de Trasparencia y Presidente del Comité de Transparencia</t>
  </si>
  <si>
    <t>Presidenta y Directora del Sistema Municipal DIF Tizayuca</t>
  </si>
  <si>
    <t>96DE2B491489A81485398E107E903889</t>
  </si>
  <si>
    <t>Jan-18</t>
  </si>
  <si>
    <t>Jan-19</t>
  </si>
  <si>
    <t>Oficial del Registro del Estado Familiar</t>
  </si>
  <si>
    <t>Comerciante</t>
  </si>
  <si>
    <t>96DE2B491489A814EEA05799991E6597</t>
  </si>
  <si>
    <t>Apr-20</t>
  </si>
  <si>
    <t>Oficial Mayor del H. Ayuntamiento</t>
  </si>
  <si>
    <t>96DE2B491489A8141F8E4F0C4774B714</t>
  </si>
  <si>
    <t>Sep-19</t>
  </si>
  <si>
    <t>Mar-20</t>
  </si>
  <si>
    <t>Coordinador Normativo del Archivo Municipal</t>
  </si>
  <si>
    <t>96DE2B491489A81483DFD4AF9FC3C43F</t>
  </si>
  <si>
    <t>Oct-19</t>
  </si>
  <si>
    <t>Nov-19</t>
  </si>
  <si>
    <t>Encargado del despacho de la Secretaría General Municipal</t>
  </si>
  <si>
    <t>96DE2B491489A81409DD20E7E9A035C2</t>
  </si>
  <si>
    <t>Sep-20</t>
  </si>
  <si>
    <t>Secretario General Municipal</t>
  </si>
  <si>
    <t>96DE2B491489A81484AFF7470E2D0F80</t>
  </si>
  <si>
    <t>Nov-20</t>
  </si>
  <si>
    <t>Secretario Ejecutivo del Sistema Municipal de Protección Integral de Niños, Niñas y Adolescentes</t>
  </si>
  <si>
    <t>Secretario del H. Ayutamiento del Municipio de Tizayuca, Hidalgo</t>
  </si>
  <si>
    <t>492B326FC4B35928E4450FEC9684BF3C</t>
  </si>
  <si>
    <t>Dec-20</t>
  </si>
  <si>
    <t>Aug-21</t>
  </si>
  <si>
    <t>Bufete Jurídico y Consultoria Política de Hidalgo</t>
  </si>
  <si>
    <t>Abogado y Representante Legal</t>
  </si>
  <si>
    <t>Secretario Tecnico</t>
  </si>
  <si>
    <t>492B326FC4B35928BAA538C9E23C8973</t>
  </si>
  <si>
    <t>Jun-15</t>
  </si>
  <si>
    <t>Dec-15</t>
  </si>
  <si>
    <t>Transportes Unidos Mexicanos</t>
  </si>
  <si>
    <t>Auxiliar Administrativo</t>
  </si>
  <si>
    <t>Abogado</t>
  </si>
  <si>
    <t>492B326FC4B35928EE15AF77E21EC580</t>
  </si>
  <si>
    <t>Apr-19</t>
  </si>
  <si>
    <t>Oct-20</t>
  </si>
  <si>
    <t>Secretaría del Trabajo y Previsión Social</t>
  </si>
  <si>
    <t>Enlace de Prestación de Servicios</t>
  </si>
  <si>
    <t>492B326FC4B359286C19327484E6798D</t>
  </si>
  <si>
    <t>Jan-12</t>
  </si>
  <si>
    <t>Feb-13</t>
  </si>
  <si>
    <t>Driller Cimentaciones S.A. de C.V.</t>
  </si>
  <si>
    <t>Auxiliar Contable</t>
  </si>
  <si>
    <t>492B326FC4B3592843C612147DC97B50</t>
  </si>
  <si>
    <t>Mar-13</t>
  </si>
  <si>
    <t>Apr-14</t>
  </si>
  <si>
    <t>Biopappel Printing</t>
  </si>
  <si>
    <t>Auxiliar de Gerencia</t>
  </si>
  <si>
    <t>Analista Jurídico</t>
  </si>
  <si>
    <t>492B326FC4B359281E6EF713080C98C3</t>
  </si>
  <si>
    <t>Mar-23</t>
  </si>
  <si>
    <t>Sep-23</t>
  </si>
  <si>
    <t>Instituto Municipal de Desarrollo Urbano y Vivienda de Tizayuca, Hidalgo</t>
  </si>
  <si>
    <t>Jefe de oficina</t>
  </si>
  <si>
    <t>Residente de Desarrollo Social</t>
  </si>
  <si>
    <t>492B326FC4B35928ABA33F963F0568C2</t>
  </si>
  <si>
    <t>Apr-21</t>
  </si>
  <si>
    <t>Feb-23</t>
  </si>
  <si>
    <t>Secretaria del Trabajo y Prevision Social</t>
  </si>
  <si>
    <t>Supervisora de Vinculacion y Seguimiento</t>
  </si>
  <si>
    <t>Subjefe de Unidad</t>
  </si>
  <si>
    <t>492B326FC4B359286D55B059F09056EC</t>
  </si>
  <si>
    <t>Secretaria de Bienestar</t>
  </si>
  <si>
    <t>Enlace Servidor de la Nacion</t>
  </si>
  <si>
    <t>492B326FC4B3592897E7F3D4A4ED4000</t>
  </si>
  <si>
    <t>Oct-16</t>
  </si>
  <si>
    <t>Jul-23</t>
  </si>
  <si>
    <t>Presidencia Municipal de Tizayuca, Hidalgo</t>
  </si>
  <si>
    <t>Promotor de Turismo</t>
  </si>
  <si>
    <t>492B326FC4B35928AB6A8D629771C53B</t>
  </si>
  <si>
    <t>Aug-23</t>
  </si>
  <si>
    <t>Jan-24</t>
  </si>
  <si>
    <t>Directora de Turismo</t>
  </si>
  <si>
    <t>Presidenta Nacional</t>
  </si>
  <si>
    <t>F907084D82F5EA07CA6B25C905114814</t>
  </si>
  <si>
    <t>May-18</t>
  </si>
  <si>
    <t>Oct-18</t>
  </si>
  <si>
    <t>AT&amp;T</t>
  </si>
  <si>
    <t>Manager de ventas</t>
  </si>
  <si>
    <t>Maestra frente a grupo</t>
  </si>
  <si>
    <t>F907084D82F5EA079C3019F7AC9CD905</t>
  </si>
  <si>
    <t>2018</t>
  </si>
  <si>
    <t>Biopactil</t>
  </si>
  <si>
    <t>Socio y Fundador</t>
  </si>
  <si>
    <t>F907084D82F5EA071936955D0C428BA4</t>
  </si>
  <si>
    <t>2012</t>
  </si>
  <si>
    <t>2016</t>
  </si>
  <si>
    <t>Secretaria de Salud del Estado de Hidalgo</t>
  </si>
  <si>
    <t>Medico Veterinario</t>
  </si>
  <si>
    <t>F907084D82F5EA07A9A00F178212164A</t>
  </si>
  <si>
    <t>2005</t>
  </si>
  <si>
    <t>Enlace intermunicipal con la jurisdiccion No. 12</t>
  </si>
  <si>
    <t>F907084D82F5EA0775727ACC808BCA36</t>
  </si>
  <si>
    <t>1982</t>
  </si>
  <si>
    <t>Veterinaria Falcon</t>
  </si>
  <si>
    <t>Regidor Municipal</t>
  </si>
  <si>
    <t>F907084D82F5EA075198794773627A78</t>
  </si>
  <si>
    <t>Feb-21</t>
  </si>
  <si>
    <t>H. Ayuntamiento de Tizayuca Hidalgo</t>
  </si>
  <si>
    <t>Regidor Suplente</t>
  </si>
  <si>
    <t>Presidente Estatal</t>
  </si>
  <si>
    <t>F907084D82F5EA07E0073A5DFB0F0C58</t>
  </si>
  <si>
    <t>Jun-14</t>
  </si>
  <si>
    <t>Restaurante Bar Leviathan</t>
  </si>
  <si>
    <t>Gerente Operativo</t>
  </si>
  <si>
    <t>titular del programa</t>
  </si>
  <si>
    <t>F907084D82F5EA07D5A50D9C5E79DBFE</t>
  </si>
  <si>
    <t>May-12</t>
  </si>
  <si>
    <t>Independiente</t>
  </si>
  <si>
    <t>Presidente</t>
  </si>
  <si>
    <t>F907084D82F5EA07F1D375EC4693F874</t>
  </si>
  <si>
    <t>Dec-10</t>
  </si>
  <si>
    <t>Apr-11</t>
  </si>
  <si>
    <t>De Taquito Entre Amigos</t>
  </si>
  <si>
    <t>Jefe de Barra</t>
  </si>
  <si>
    <t>Preparación de bebidas, elaboración y costeo e carta de bebidas, elaboración de requsiciones, inventarios, cortes de venta, capacitación y manejo de personal, trato directo con proveedores y clientes.</t>
  </si>
  <si>
    <t>F907084D82F5EA07A7ECCC74733166CA</t>
  </si>
  <si>
    <t>May-07</t>
  </si>
  <si>
    <t>Jul-10</t>
  </si>
  <si>
    <t>Kratos Café</t>
  </si>
  <si>
    <t>Sub gerente</t>
  </si>
  <si>
    <t>Preparación y servicio de alimentos y bebidas, encargado y coordinador de banquetes y eventos sociales, planeación y costeo de menús.</t>
  </si>
  <si>
    <t>882A0C266254B57BA7AC2790290C1B0B</t>
  </si>
  <si>
    <t>Nov-08</t>
  </si>
  <si>
    <t>Feb-09</t>
  </si>
  <si>
    <t>Restaurante Escuela Monte Cervino</t>
  </si>
  <si>
    <t>Área de cocina y sevicio</t>
  </si>
  <si>
    <t>Preparación de alimentos, elaboración y abestecimiento de requisiciones, encargado de área, capacitación de personal etc.</t>
  </si>
  <si>
    <t>882A0C266254B57B99B0EB482C88B851</t>
  </si>
  <si>
    <t>Jan-10</t>
  </si>
  <si>
    <t>Dec-13</t>
  </si>
  <si>
    <t>Servicios Contables, Fiscales y Empresariales MC, S.C.</t>
  </si>
  <si>
    <t>Directora de Administración</t>
  </si>
  <si>
    <t>Servicios Administrativos.</t>
  </si>
  <si>
    <t>882A0C266254B57B7082049AB47AF8F2</t>
  </si>
  <si>
    <t>Jan-14</t>
  </si>
  <si>
    <t>Dec-18</t>
  </si>
  <si>
    <t>Autobuses México-Tizayuca y Anexas, S. de R.L. de C.V.</t>
  </si>
  <si>
    <t>Asesora Financiera</t>
  </si>
  <si>
    <t>Servicios de Asesoría Financiera.</t>
  </si>
  <si>
    <t>882A0C266254B57BA426C516D7667371</t>
  </si>
  <si>
    <t>2015</t>
  </si>
  <si>
    <t>ZUMAJO Comercializadora y Constructora</t>
  </si>
  <si>
    <t>Administrador de obra, Renderista, Proyectista, Asistente topográfico</t>
  </si>
  <si>
    <t>Proyetar los espacios forma ideales para los clientes, con lo que quedaban satisfechos con los diseños, complementando cuando era solicitado con modelos 3D para el mejorar el interés del cliente en el diseño.</t>
  </si>
  <si>
    <t>882A0C266254B57B32B42C5221771921</t>
  </si>
  <si>
    <t>Arquitecto Independiente</t>
  </si>
  <si>
    <t>Proyectista, Renderista, Supervisor de obra.</t>
  </si>
  <si>
    <t>Diseñar y realizar los proyectos de casa habitación, realizando modelos 3D para mejorar entendimiento y agrado del cielnte; supervisar la ejecución de los proyectos de construcción de los mismos; supervisar la ejecución de los proyectos de construcción de los mismos; realizar cuantificaciones minuciosas de los materiales de la obra.</t>
  </si>
  <si>
    <t>882A0C266254B57B0B430A53817248A5</t>
  </si>
  <si>
    <t>2019</t>
  </si>
  <si>
    <t>Negociación Industrial CARVID</t>
  </si>
  <si>
    <t>Resiente de Obra, Administrador de obra.</t>
  </si>
  <si>
    <t>Realizar generadores de obra, precios y detallados para el cobro debido del trabajo realizado; tratar con contratistas manteniendo un buen ambiente laboral; realizar cuantificaciones minuciosas de los materiales para evitar despericios y evitando perdida a la empresa.</t>
  </si>
  <si>
    <t>882A0C266254B57BFD925A92C7BF1685</t>
  </si>
  <si>
    <t>2020</t>
  </si>
  <si>
    <t>FREELANCE</t>
  </si>
  <si>
    <t>Arquitecto proyectista y supervisor de obra</t>
  </si>
  <si>
    <t>Generación de obra en la construcción de "CINEPOLIS" en la "Plaza Tizara" en Tizayuca, Hidalgo, etc.</t>
  </si>
  <si>
    <t>882A0C266254B57BFCABFC86418F21EB</t>
  </si>
  <si>
    <t>Jul-20</t>
  </si>
  <si>
    <t>May-21</t>
  </si>
  <si>
    <t>Inmobiliria "FRANMAYO" Y "JOSÉ QUEZADA"</t>
  </si>
  <si>
    <t>Residente de Obra</t>
  </si>
  <si>
    <t>Residencia en construcción de viviendas en serie de nivel semi-residencial en los fraccionamientos "LAS PALMAS", "ECORESIDENCIAL" y "MONARCA", en Tizayuca, Hgo; elaboración de planos de lotificación y manejo de personal de obra.</t>
  </si>
  <si>
    <t>882A0C266254B57BDAC98A4527E7EE9D</t>
  </si>
  <si>
    <t>Jun-18</t>
  </si>
  <si>
    <t>H. Ayuntamiento de Mineral de la Reforma, Hgo.</t>
  </si>
  <si>
    <t>Supervisor de Obra</t>
  </si>
  <si>
    <t>Catorce obras públicas (contratos) concepción por la Secretaría de Contraloría del Estado de Hidalgo; manejo de contratos de obra pública; supervisión de trabajos de obra civil, redes de agua potable y alcantarillado, pavimentos de concreto hidráuico y estructuras de concreto; elaboración de Bitácora de Obra Convencional y Elecrtrónica; manejo de estación total SOKKIA 610 Y SOKKIA SET 650X; manejo de calendarios de obra; elaboración de croquis, numeros generadores y estimaciones a base de precios unitaros y tiempo determinado, etc.</t>
  </si>
  <si>
    <t>882A0C266254B57B435EA8DC46F52D28</t>
  </si>
  <si>
    <t>Construcciones Excavaciones Ensastiga S.A. de C.V.</t>
  </si>
  <si>
    <t>Proyección de diseño geométrico para carreteras tipo D; control de obra; apoyo para la elaboración de proposiciones técnicas y económicas; requisición y suministro de materiales y combustible para obra; elaboración de levantamientos topográficos con estación TOPCON E-105; replanteo de puntos topográficos en campo.</t>
  </si>
  <si>
    <t>F97943C1D6338A50E6FF96858C7D684D</t>
  </si>
  <si>
    <t>2010</t>
  </si>
  <si>
    <t>Atancion Psicologica y Tanatologica Particular</t>
  </si>
  <si>
    <t>Psicologa</t>
  </si>
  <si>
    <t>F97943C1D6338A50951471D0897BD0BE</t>
  </si>
  <si>
    <t>2011</t>
  </si>
  <si>
    <t>2022</t>
  </si>
  <si>
    <t>Organización de Proteccion Animal Tizayuca A.C.</t>
  </si>
  <si>
    <t>Subdirectora</t>
  </si>
  <si>
    <t>Preparador físico de Futbol en simulador profesional</t>
  </si>
  <si>
    <t>F97943C1D6338A50F89582D0A1F790A1</t>
  </si>
  <si>
    <t>2-Dec</t>
  </si>
  <si>
    <t>Secretaria de Seguridad Ciudadana</t>
  </si>
  <si>
    <t>Policia</t>
  </si>
  <si>
    <t>Coach en entrenamiento funcional</t>
  </si>
  <si>
    <t>F97943C1D6338A50278B273E09976C3D</t>
  </si>
  <si>
    <t>2014</t>
  </si>
  <si>
    <t>Universidad del Futbol y Ciencias del deporte</t>
  </si>
  <si>
    <t>Profesor de futbol</t>
  </si>
  <si>
    <t>F97943C1D6338A50907DB548162F759B</t>
  </si>
  <si>
    <t>Mar-15</t>
  </si>
  <si>
    <t>Aug-15</t>
  </si>
  <si>
    <t>Liga de futbol Ex Haciendas de Guadalupe</t>
  </si>
  <si>
    <t>Fundador y presidente</t>
  </si>
  <si>
    <t>propietario</t>
  </si>
  <si>
    <t>F97943C1D6338A50046E27A2FB5C3651</t>
  </si>
  <si>
    <t>Sep-15</t>
  </si>
  <si>
    <t>Gimnasio Azteca de la Universidad de Futbol y Ciencias del deporte</t>
  </si>
  <si>
    <t>Entrenador</t>
  </si>
  <si>
    <t>médico</t>
  </si>
  <si>
    <t>F97943C1D6338A5009EDCCFCF50FE970</t>
  </si>
  <si>
    <t>Feb-16</t>
  </si>
  <si>
    <t>CIPRESES CLUB</t>
  </si>
  <si>
    <t>Director de Salud</t>
  </si>
  <si>
    <t>F97943C1D6338A50A7B1CE51877F6F10</t>
  </si>
  <si>
    <t>May-16</t>
  </si>
  <si>
    <t>Jul-16</t>
  </si>
  <si>
    <t>Escuela Cultura Mexiquense</t>
  </si>
  <si>
    <t>Director de Reglamentos y Espectáculos</t>
  </si>
  <si>
    <t>F97943C1D6338A5003AC505B6627B7D0</t>
  </si>
  <si>
    <t>Jul-22</t>
  </si>
  <si>
    <t>Dec-22</t>
  </si>
  <si>
    <t>Comision de Agua y Alcantarillado del Municipio de Tizayuca, Hidalgo</t>
  </si>
  <si>
    <t>Responsable de Recursos Humanos</t>
  </si>
  <si>
    <t>Coordinador Administrativo de la Dirección de Reglamentos y Espectáculos</t>
  </si>
  <si>
    <t>F97943C1D6338A50D7BA9D781B7FB004</t>
  </si>
  <si>
    <t>Directora Administrativa</t>
  </si>
  <si>
    <t>E890930C4799066DF439840F70B93156</t>
  </si>
  <si>
    <t>Mar-14</t>
  </si>
  <si>
    <t>Jul-15</t>
  </si>
  <si>
    <t>Universidad Autonoma del Estado de Hidalgo</t>
  </si>
  <si>
    <t>Responsable de educacion continua</t>
  </si>
  <si>
    <t>Director Jurídico</t>
  </si>
  <si>
    <t>E890930C4799066D8BC47455ECFF803D</t>
  </si>
  <si>
    <t>Aug-14</t>
  </si>
  <si>
    <t>Jun-23</t>
  </si>
  <si>
    <t>Primaria Tizayuca</t>
  </si>
  <si>
    <t>Profesor frente a grupo</t>
  </si>
  <si>
    <t>E890930C4799066D6D1C3A62BA3160A1</t>
  </si>
  <si>
    <t>1999</t>
  </si>
  <si>
    <t>2000</t>
  </si>
  <si>
    <t>ENEP Aragón</t>
  </si>
  <si>
    <t>Jefa del Departamento de apoyo Pedagógico</t>
  </si>
  <si>
    <t>Abogado Postulante</t>
  </si>
  <si>
    <t>E890930C4799066D5729EDE3BAB64564</t>
  </si>
  <si>
    <t>2001</t>
  </si>
  <si>
    <t>Enlace del Programa de Desarrollo de Habilidades para la Formación Permanente</t>
  </si>
  <si>
    <t>Apoderada legal y coordinadora de asuntos jurídicos</t>
  </si>
  <si>
    <t>E890930C4799066DF54D1673D2C7C8BF</t>
  </si>
  <si>
    <t>Feb-01</t>
  </si>
  <si>
    <t>Sep-01</t>
  </si>
  <si>
    <t>Jefa de la Unidad de Apoyo Pedagógico y Servicios a la Comunidad</t>
  </si>
  <si>
    <t>Coordinación De Los Equipos De Comunicación, Logistica Y Movimiento Y Despacho De Unidades De Emergencia</t>
  </si>
  <si>
    <t>E890930C4799066DB396FF70D2881EF1</t>
  </si>
  <si>
    <t>Oct-02</t>
  </si>
  <si>
    <t>Mar-07</t>
  </si>
  <si>
    <t>Instituto de Educación Media Superior del Gobierno del D.F.</t>
  </si>
  <si>
    <t>Subdirectora de Docencia</t>
  </si>
  <si>
    <t>Supervisor De Videvigilancia Manejo De Varias Aplicaciones De Seguridad Para La Ciudadania, Seguimiento De Vehiculos Con Reporte De Robo, Arco Carrtereros Incidencia Delictiva</t>
  </si>
  <si>
    <t>E890930C4799066DB998E735FAF8F71B</t>
  </si>
  <si>
    <t>Oct-11</t>
  </si>
  <si>
    <t>Subdirectora de Coordinación de Plantel</t>
  </si>
  <si>
    <t>Catedratico</t>
  </si>
  <si>
    <t>E890930C4799066D5BD51432CB4E081D</t>
  </si>
  <si>
    <t>2021</t>
  </si>
  <si>
    <t>Constultorio médico particular</t>
  </si>
  <si>
    <t>Regidora Municipal</t>
  </si>
  <si>
    <t>E890930C4799066DF39C36202EF408FF</t>
  </si>
  <si>
    <t>Consultorio médico de la Presidencia Municipal de Tizayuca, Hidalgo</t>
  </si>
  <si>
    <t>Docente</t>
  </si>
  <si>
    <t>E890930C4799066D284F332BB15FAA88</t>
  </si>
  <si>
    <t>4A49B18BFAD1540053993AEF25C98C51</t>
  </si>
  <si>
    <t>Secretaría de Comunicaciones y Transportes Hidalgo</t>
  </si>
  <si>
    <t>Recursos Humanos</t>
  </si>
  <si>
    <t>Operadora de Grúa</t>
  </si>
  <si>
    <t>4A49B18BFAD1540088E5ED39DEB37C0A</t>
  </si>
  <si>
    <t>Jan-20</t>
  </si>
  <si>
    <t>Consultoría y asesoría en finanzas y seguros</t>
  </si>
  <si>
    <t>Operadora de Maquinaria CNC</t>
  </si>
  <si>
    <t>4A49B18BFAD15400EB7D22579BE8A6E2</t>
  </si>
  <si>
    <t>Feb-20</t>
  </si>
  <si>
    <t>Asociación Civil "Jovenes transformando el futuro de Tizayuca"</t>
  </si>
  <si>
    <t>Asesora política</t>
  </si>
  <si>
    <t>Capacitador</t>
  </si>
  <si>
    <t>4A49B18BFAD15400277947CB5C3A83F5</t>
  </si>
  <si>
    <t>Dec-05</t>
  </si>
  <si>
    <t>Apr-07</t>
  </si>
  <si>
    <t>Caja de Prevensión de la Policia Preventiva del Distrito (CAPREPOL)</t>
  </si>
  <si>
    <t>4A49B18BFAD154005537F0B474373BA8</t>
  </si>
  <si>
    <t>Sep-07</t>
  </si>
  <si>
    <t>Archivo general del Estado de Hidalgo</t>
  </si>
  <si>
    <t>Instructor de cursos</t>
  </si>
  <si>
    <t>Oficial del Registro Familiar</t>
  </si>
  <si>
    <t>4A49B18BFAD15400DF1D904E1430E5D0</t>
  </si>
  <si>
    <t>Oct-07</t>
  </si>
  <si>
    <t>Universidad Politécnica de Pachuca</t>
  </si>
  <si>
    <t>Coordinadora de Archivo</t>
  </si>
  <si>
    <t>Directora General DIF de Tizayuca</t>
  </si>
  <si>
    <t>4A49B18BFAD1540032906AD323DD73ED</t>
  </si>
  <si>
    <t>May-19</t>
  </si>
  <si>
    <t>Comisión de Derechos Humanos del Estado de Hidalgo</t>
  </si>
  <si>
    <t>Encargada de Normatividad Archivística</t>
  </si>
  <si>
    <t>Abogada General</t>
  </si>
  <si>
    <t>4A49B18BFAD15400A8F77996FFA12B09</t>
  </si>
  <si>
    <t>Feb-22</t>
  </si>
  <si>
    <t>Procuraduría General de Justicia del Estado de Hidalgo</t>
  </si>
  <si>
    <t>Directora de área</t>
  </si>
  <si>
    <t>Directora General</t>
  </si>
  <si>
    <t>4A49B18BFAD154004086478570CC6790</t>
  </si>
  <si>
    <t>May-03</t>
  </si>
  <si>
    <t>Notaria Pública No. 5 Tizayuca, Hidalgo</t>
  </si>
  <si>
    <t>Asesora Jurídica</t>
  </si>
  <si>
    <t>4A49B18BFAD154008812B2643F9A50E8</t>
  </si>
  <si>
    <t>Aug-06</t>
  </si>
  <si>
    <t>Feb-08</t>
  </si>
  <si>
    <t>Jurídico DIF Hueypoxtla, Estado de México.</t>
  </si>
  <si>
    <t>Encargado de la Subdirección del Registro del Estado Familiar</t>
  </si>
  <si>
    <t>5E83B9BCDC64014595FC600B80E94B4F</t>
  </si>
  <si>
    <t>May-08</t>
  </si>
  <si>
    <t>Jun-10</t>
  </si>
  <si>
    <t>Procuraduría de Defensa del Menor y la Familia Hueypoxtla, Estado de México.</t>
  </si>
  <si>
    <t>Secretario General</t>
  </si>
  <si>
    <t>5E83B9BCDC640145F2DE42438BBDD26F</t>
  </si>
  <si>
    <t>Mar-08</t>
  </si>
  <si>
    <t>Sep-11</t>
  </si>
  <si>
    <t>Despacho Jurídico</t>
  </si>
  <si>
    <t>Ayudante General</t>
  </si>
  <si>
    <t>5E83B9BCDC6401450B7A34AFEDAEEFB6</t>
  </si>
  <si>
    <t>Jurídico del Instituto de Salud del Estado de México, Jurisdicción Sanitaria XIII CEAPS, Temascalapa</t>
  </si>
  <si>
    <t>Encargado de Área Auxiliar de Operadores</t>
  </si>
  <si>
    <t>5E83B9BCDC640145CCBE13008E1B4436</t>
  </si>
  <si>
    <t>Concejo Municipal Interino del Municipio de Tizayuca</t>
  </si>
  <si>
    <t>Asesor Vocal en funciones de Sindico Hacendario</t>
  </si>
  <si>
    <t>Operador de Tractocamión</t>
  </si>
  <si>
    <t>5E83B9BCDC64014559EA80F2DEC47890</t>
  </si>
  <si>
    <t>Jan-00</t>
  </si>
  <si>
    <t>Jan-22</t>
  </si>
  <si>
    <t>VLV Negocios</t>
  </si>
  <si>
    <t>5E83B9BCDC64014554DB9908755CEF8A</t>
  </si>
  <si>
    <t>Municipio de Tolcayuca</t>
  </si>
  <si>
    <t>Ganadero y Agricultor</t>
  </si>
  <si>
    <t>5E83B9BCDC640145F1B6C8DC090B806E</t>
  </si>
  <si>
    <t>May-31</t>
  </si>
  <si>
    <t>Municipio de Tizayuca, Hidalgo</t>
  </si>
  <si>
    <t>5E83B9BCDC640145C69A76A8357D04E7</t>
  </si>
  <si>
    <t>Jun-21</t>
  </si>
  <si>
    <t>5E83B9BCDC640145415B634589DEF780</t>
  </si>
  <si>
    <t>Jan-11</t>
  </si>
  <si>
    <t>Nov-12</t>
  </si>
  <si>
    <t>Juzgado Civil y Familiar de Tizayuca</t>
  </si>
  <si>
    <t>Auxiliar Jurídico</t>
  </si>
  <si>
    <t>Candidato a la Presidencia Municipal de Tizayuca</t>
  </si>
  <si>
    <t>5E83B9BCDC640145B11265EDD7FC14BD</t>
  </si>
  <si>
    <t>Dec-12</t>
  </si>
  <si>
    <t>Despacho Jurídico Escalante</t>
  </si>
  <si>
    <t>Gestor Jurídico</t>
  </si>
  <si>
    <t>Secretario de Organización</t>
  </si>
  <si>
    <t>A6A4A3BF7168E623A3928E854667C6E4</t>
  </si>
  <si>
    <t>Jan-16</t>
  </si>
  <si>
    <t>Nov-17</t>
  </si>
  <si>
    <t>Instituto Hidalguense de la Juventud</t>
  </si>
  <si>
    <t>Técnico Especializado</t>
  </si>
  <si>
    <t>A6A4A3BF7168E6233983F414A2A28F7B</t>
  </si>
  <si>
    <t>Dec-17</t>
  </si>
  <si>
    <t>Agente del Ministerio Público</t>
  </si>
  <si>
    <t>Maestra de Preescolar</t>
  </si>
  <si>
    <t>A6A4A3BF7168E6234F707AA434D80D6E</t>
  </si>
  <si>
    <t>Comision de Agua y Alcantarillado del Municipio de Tulancingo</t>
  </si>
  <si>
    <t>Director Administrativo</t>
  </si>
  <si>
    <t>Secretario de Acuerdo Mesa XII</t>
  </si>
  <si>
    <t>A6A4A3BF7168E6232D26DBE8579B97F2</t>
  </si>
  <si>
    <t>jul-20</t>
  </si>
  <si>
    <t>dic-21</t>
  </si>
  <si>
    <t>Comision de Busqueda de personas del Estado de Hidalgo</t>
  </si>
  <si>
    <t>A6A4A3BF7168E6236021B0FECAEBEDA4</t>
  </si>
  <si>
    <t>ene-20</t>
  </si>
  <si>
    <t>may-20</t>
  </si>
  <si>
    <t>Secretaria de Seguridad Publica del Estado de México</t>
  </si>
  <si>
    <t>A6A4A3BF7168E623B4E51FD2EC63F327</t>
  </si>
  <si>
    <t>may-18</t>
  </si>
  <si>
    <t>may-19</t>
  </si>
  <si>
    <t>Firma Jurídico Contables "Quesada Berber"</t>
  </si>
  <si>
    <t>A6A4A3BF7168E623E0223199318402E3</t>
  </si>
  <si>
    <t>Jan-09</t>
  </si>
  <si>
    <t>Sep-12</t>
  </si>
  <si>
    <t>Protección Civil/ Teozutla Hidalgo.</t>
  </si>
  <si>
    <t>Paramédico</t>
  </si>
  <si>
    <t>A6A4A3BF7168E623EDB235F656C820D5</t>
  </si>
  <si>
    <t>Terapia Móvil Ambulancia/ Pachuca de Soto, Hidalgo.</t>
  </si>
  <si>
    <t>A6A4A3BF7168E623757A4ED931B66BD8</t>
  </si>
  <si>
    <t>Mar-16</t>
  </si>
  <si>
    <t>Cementos Fortaleza/ Actopan, Hidalgo.</t>
  </si>
  <si>
    <t>Paramédico Industrial</t>
  </si>
  <si>
    <t>A6A4A3BF7168E6233A3FF56572CAC16A</t>
  </si>
  <si>
    <t>Apr-16</t>
  </si>
  <si>
    <t>Cemex/Huichapan, Hidalgo,</t>
  </si>
  <si>
    <t>7F6335D317E8BD7381618456EDB86917</t>
  </si>
  <si>
    <t>Jul-18</t>
  </si>
  <si>
    <t>Dec-19</t>
  </si>
  <si>
    <t>Analista de seguridad y salud</t>
  </si>
  <si>
    <t>7F6335D317E8BD73E841ECC616653A9A</t>
  </si>
  <si>
    <t>Safety Group Querétaro</t>
  </si>
  <si>
    <t>Supervidor de Seguridad</t>
  </si>
  <si>
    <t>7F6335D317E8BD739BF06E7CA9CDF6CC</t>
  </si>
  <si>
    <t>Jurídico de la CAAMTH</t>
  </si>
  <si>
    <t>7F6335D317E8BD738C7E15D450EF7BEF</t>
  </si>
  <si>
    <t>Nov-13</t>
  </si>
  <si>
    <t>Nov-18</t>
  </si>
  <si>
    <t>Cruz Roja Pachuca, Radiocomunicacion</t>
  </si>
  <si>
    <t>7F6335D317E8BD737DE80D09738C129D</t>
  </si>
  <si>
    <t>Gobierno Del Estado De Hidalgo Secretaria De Seguridad Publica (C5I)</t>
  </si>
  <si>
    <t>7F6335D317E8BD7342CBADA7FC034821</t>
  </si>
  <si>
    <t>2006</t>
  </si>
  <si>
    <t>Ejército Mexicano</t>
  </si>
  <si>
    <t>Policia Militar</t>
  </si>
  <si>
    <t>7F6335D317E8BD73D028C957FE8720BD</t>
  </si>
  <si>
    <t>COMETRA</t>
  </si>
  <si>
    <t>Custodio</t>
  </si>
  <si>
    <t>7F6335D317E8BD7307AC6A219CD4F5F5</t>
  </si>
  <si>
    <t>2017</t>
  </si>
  <si>
    <t>Hernández y Asociados</t>
  </si>
  <si>
    <t>Asuntos jurídicos</t>
  </si>
  <si>
    <t>7F6335D317E8BD73097975F78E823C11</t>
  </si>
  <si>
    <t>Instituto Bilingüe Oxford</t>
  </si>
  <si>
    <t>Asesora Legal y Asistente personal</t>
  </si>
  <si>
    <t>7F6335D317E8BD735DF388D8BC99B5C1</t>
  </si>
  <si>
    <t>Comisaria Municipal de Seguridad Pública, Municipio de Zumpango</t>
  </si>
  <si>
    <t>Auxiliar administrativo de la Secretaria Técnica del Consejo Municipal de Seguridad Pública Zumpango y enlace operativo Fortaseg</t>
  </si>
  <si>
    <t>70A91F3F2309CB17C80881FBE994213F</t>
  </si>
  <si>
    <t>Dec-21</t>
  </si>
  <si>
    <t>CAAMTH</t>
  </si>
  <si>
    <t>Coordinador Juridico</t>
  </si>
  <si>
    <t>70A91F3F2309CB174A0C1F3D2023A2D2</t>
  </si>
  <si>
    <t>Universidad INECUH</t>
  </si>
  <si>
    <t>70A91F3F2309CB17AAD76493BA12FD38</t>
  </si>
  <si>
    <t>Campañas electorales</t>
  </si>
  <si>
    <t>coordinadora de comunicación</t>
  </si>
  <si>
    <t>70A91F3F2309CB1799363C6B06FC02DF</t>
  </si>
  <si>
    <t>Congreso del Estado de Hidalgo</t>
  </si>
  <si>
    <t>Asesora de Comunicación en Congreso del Estado de Hidalgo</t>
  </si>
  <si>
    <t>70A91F3F2309CB17365D16BAF4141D26</t>
  </si>
  <si>
    <t>70A91F3F2309CB17887A0BF5DFB25A19</t>
  </si>
  <si>
    <t>Apr-05</t>
  </si>
  <si>
    <t>Instituto Hidalguense de Educación Media Superior y Superior</t>
  </si>
  <si>
    <t>70A91F3F2309CB17D23682454B03FD13</t>
  </si>
  <si>
    <t>Jan-04</t>
  </si>
  <si>
    <t>Universidad Autónoma del Estado de Hidalgo</t>
  </si>
  <si>
    <t>70A91F3F2309CB176776D88DE0FE2A5A</t>
  </si>
  <si>
    <t>Jan-08</t>
  </si>
  <si>
    <t>Procesos Electrolíticos S.A. de C.V.</t>
  </si>
  <si>
    <t>70A91F3F2309CB17D852E0DA139886E8</t>
  </si>
  <si>
    <t>ARIGMED S.A. de C.V.</t>
  </si>
  <si>
    <t>70A91F3F2309CB17DE4E33E3D87A7C15</t>
  </si>
  <si>
    <t>Jan-07</t>
  </si>
  <si>
    <t>Oct-09</t>
  </si>
  <si>
    <t>Eureka S.A. de C.V.</t>
  </si>
  <si>
    <t>Asistente Administrativo</t>
  </si>
  <si>
    <t>D29C5E675875F7F30FA875943A9B634B</t>
  </si>
  <si>
    <t>Dec-09</t>
  </si>
  <si>
    <t>Dec-14</t>
  </si>
  <si>
    <t>Sport Clothes S.A. de C.V.</t>
  </si>
  <si>
    <t>D29C5E675875F7F32C5C334414F9594F</t>
  </si>
  <si>
    <t>Jan-15</t>
  </si>
  <si>
    <t>Bodega Aurrera</t>
  </si>
  <si>
    <t>Cajera</t>
  </si>
  <si>
    <t>D29C5E675875F7F3C73F5C978DCB5720</t>
  </si>
  <si>
    <t>2008</t>
  </si>
  <si>
    <t>2009</t>
  </si>
  <si>
    <t>Instituto Federal Electoral</t>
  </si>
  <si>
    <t>D29C5E675875F7F3D39D5D8A7D235524</t>
  </si>
  <si>
    <t>Instituto Estatal Electoral del Estado de Hidalgo</t>
  </si>
  <si>
    <t>D29C5E675875F7F32FCB6D274C01FC8B</t>
  </si>
  <si>
    <t>Subsecretaría de Desarrollo Social</t>
  </si>
  <si>
    <t>Encargada</t>
  </si>
  <si>
    <t>D29C5E675875F7F369523A17DD5E19AC</t>
  </si>
  <si>
    <t>Ayuntamiento del Municipio de Tizayuca, Hidalgo</t>
  </si>
  <si>
    <t>D29C5E675875F7F374995A65E52C6D74</t>
  </si>
  <si>
    <t>D29C5E675875F7F32533F35AD0353ADF</t>
  </si>
  <si>
    <t>Universidad Tecnologica Tula-Tepeji</t>
  </si>
  <si>
    <t>D29C5E675875F7F3E4EB098404CA5761</t>
  </si>
  <si>
    <t>Registro del Estado Familiar de Hidalgo</t>
  </si>
  <si>
    <t>D29C5E675875F7F32F629E7D4B0A3153</t>
  </si>
  <si>
    <t>Feb-14</t>
  </si>
  <si>
    <t>Mar-21</t>
  </si>
  <si>
    <t>Distribuidora GEO</t>
  </si>
  <si>
    <t>102914B510782B41881FFB7FAC42B59A</t>
  </si>
  <si>
    <t>Nov-16</t>
  </si>
  <si>
    <t>Gobierno del Estado de Hidalgo</t>
  </si>
  <si>
    <t>102914B510782B411F2D2611FAD3BEFC</t>
  </si>
  <si>
    <t>Sindicato Joven de la Confederación Autónoma de Trabajadores y Empleados de México</t>
  </si>
  <si>
    <t>102914B510782B4125E86E13CBA335C0</t>
  </si>
  <si>
    <t>Jul-99</t>
  </si>
  <si>
    <t>Jul-00</t>
  </si>
  <si>
    <t>Rancho San José</t>
  </si>
  <si>
    <t>102914B510782B41634D6E7DE48FEDDE</t>
  </si>
  <si>
    <t>Feb-02</t>
  </si>
  <si>
    <t>Feb-10</t>
  </si>
  <si>
    <t>Quimica Nobleza S.A. de C.V.</t>
  </si>
  <si>
    <t>102914B510782B415C64B7914ADBDBDE</t>
  </si>
  <si>
    <t>May-11</t>
  </si>
  <si>
    <t>Metalúrgica Balfe S.A. de C.V.</t>
  </si>
  <si>
    <t>Encargado de Molinos</t>
  </si>
  <si>
    <t>102914B510782B416DA582A86DF3EB9F</t>
  </si>
  <si>
    <t>Diseños Muebleros S.A. de C.V.</t>
  </si>
  <si>
    <t>Operador de Maquinaria</t>
  </si>
  <si>
    <t>102914B510782B41BF16AE6C424B0786</t>
  </si>
  <si>
    <t>Nov-15</t>
  </si>
  <si>
    <t>Transportadora Interamericana S.A. de C.V.</t>
  </si>
  <si>
    <t>102914B510782B415732F1B3646C7164</t>
  </si>
  <si>
    <t>Freelance/Independiente</t>
  </si>
  <si>
    <t>102914B510782B41FC49540C5385AA27</t>
  </si>
  <si>
    <t>Jan-99</t>
  </si>
  <si>
    <t>Dec-04</t>
  </si>
  <si>
    <t>Ganaderías López</t>
  </si>
  <si>
    <t>102914B510782B41FC1077A1048C354B</t>
  </si>
  <si>
    <t>Jan-05</t>
  </si>
  <si>
    <t>Nov-10</t>
  </si>
  <si>
    <t>Distribuidora Abarrotera Morelos</t>
  </si>
  <si>
    <t>58BF27353F7E7D57369A9A866600CDBA</t>
  </si>
  <si>
    <t>CMC Hábitat</t>
  </si>
  <si>
    <t>58BF27353F7E7D57682A6211DDEEEC7A</t>
  </si>
  <si>
    <t>Partido Encuentro Social</t>
  </si>
  <si>
    <t>58BF27353F7E7D572A79891A5AFA9062</t>
  </si>
  <si>
    <t>58BF27353F7E7D5749F991EE6FDC5EF1</t>
  </si>
  <si>
    <t>Celix, Telefonìa</t>
  </si>
  <si>
    <t>58BF27353F7E7D575F50037923526DA6</t>
  </si>
  <si>
    <t>Aug-20</t>
  </si>
  <si>
    <t>CAIC, DIF Municipal</t>
  </si>
  <si>
    <t>58BF27353F7E7D57322D84C9D8EE600F</t>
  </si>
  <si>
    <t>Jan-13</t>
  </si>
  <si>
    <t>Nov-14</t>
  </si>
  <si>
    <t>Procuraduría General de la República Delegación Pachuca</t>
  </si>
  <si>
    <t>58BF27353F7E7D5745365AE0E28691BA</t>
  </si>
  <si>
    <t>Despacho Jurídico GarSo</t>
  </si>
  <si>
    <t>58BF27353F7E7D57EFD4ED756815DBD4</t>
  </si>
  <si>
    <t>Comisión de Agua y Alcantarillado del Municipio de Tizayuca Hidalgo</t>
  </si>
  <si>
    <t>58BF27353F7E7D57058C42436DA9700F</t>
  </si>
  <si>
    <t>58BF27353F7E7D5792F08E4446A2D658</t>
  </si>
  <si>
    <t>Oct-06</t>
  </si>
  <si>
    <t>Grupo Mancon (TRIMEX)</t>
  </si>
  <si>
    <t>Gerente Administrativo</t>
  </si>
  <si>
    <t>1C77EFA01FE95CB26E011EC8AE3E7C63</t>
  </si>
  <si>
    <t>Jul-11</t>
  </si>
  <si>
    <t>SPISA Ingeniería y Construcción</t>
  </si>
  <si>
    <t>Ingeniero Analista de Compras</t>
  </si>
  <si>
    <t>1C77EFA01FE95CB209DEFB0A53134F27</t>
  </si>
  <si>
    <t>Sistema DIF Municipal Pachuca</t>
  </si>
  <si>
    <t>Encargado de Departamento</t>
  </si>
  <si>
    <t>1C77EFA01FE95CB2B59424FFF626212D</t>
  </si>
  <si>
    <t>Maquinados Industriales</t>
  </si>
  <si>
    <t>Ingeniero Analista de MRP</t>
  </si>
  <si>
    <t>1C77EFA01FE95CB2C0DCEF6A2818F4DB</t>
  </si>
  <si>
    <t>Municipio de Tizayuca</t>
  </si>
  <si>
    <t>1C77EFA01FE95CB2D82F0E3641B1E1EE</t>
  </si>
  <si>
    <t>Feb-03</t>
  </si>
  <si>
    <t>Tienda de Abarrotes</t>
  </si>
  <si>
    <t>1C77EFA01FE95CB266B9B22389D90AF4</t>
  </si>
  <si>
    <t>Concesionaria de Lechería, Liconsa</t>
  </si>
  <si>
    <t>1C77EFA01FE95CB22A07511456E15AB2</t>
  </si>
  <si>
    <t>Venta de Ropa Artesanal</t>
  </si>
  <si>
    <t>1C77EFA01FE95CB28CEA4941A31B6ABD</t>
  </si>
  <si>
    <t>Aug-16</t>
  </si>
  <si>
    <t>Aug-19</t>
  </si>
  <si>
    <t>Tecnológico Franklin</t>
  </si>
  <si>
    <t>1C77EFA01FE95CB2DEBAB6B276F522CF</t>
  </si>
  <si>
    <t>Concesionaria de Tienda, Diconsa</t>
  </si>
  <si>
    <t>1C77EFA01FE95CB29CA1E9846D47A562</t>
  </si>
  <si>
    <t>Nov-79</t>
  </si>
  <si>
    <t>Jan-81</t>
  </si>
  <si>
    <t>Ayutamiento del Municipio de Tizayuca, Hidalgo</t>
  </si>
  <si>
    <t>1143484A2709719253B424A6D16236BC</t>
  </si>
  <si>
    <t>Feb-81</t>
  </si>
  <si>
    <t>Jul-82</t>
  </si>
  <si>
    <t>Dirección de Gobernación del Estado de Hidalgo</t>
  </si>
  <si>
    <t>1143484A27097192E6E307E421110E3B</t>
  </si>
  <si>
    <t>1983</t>
  </si>
  <si>
    <t>Secretaría de Comunicaciones y Transportes</t>
  </si>
  <si>
    <t>1143484A27097192CDC6907B34412B29</t>
  </si>
  <si>
    <t>1984</t>
  </si>
  <si>
    <t>Caminos y puentes federales de Ingresos y S.C.Ciudad de México</t>
  </si>
  <si>
    <t>1143484A270971924600422D3CF544F7</t>
  </si>
  <si>
    <t>1990</t>
  </si>
  <si>
    <t>Despacho Jurídico Machuca, Monroy y Asociados</t>
  </si>
  <si>
    <t>1143484A2709719259F8FD5BDF0EC068</t>
  </si>
  <si>
    <t>1991</t>
  </si>
  <si>
    <t>1994</t>
  </si>
  <si>
    <t>1143484A27097192E7846A8806A98E93</t>
  </si>
  <si>
    <t>1995</t>
  </si>
  <si>
    <t>Secretaría de Desarrollo Social</t>
  </si>
  <si>
    <t>1143484A27097192CD37A6B498611536</t>
  </si>
  <si>
    <t>1998</t>
  </si>
  <si>
    <t>Distribuidora y Comercializadora Diconsa</t>
  </si>
  <si>
    <t>1143484A270971927B1229383D6F76D0</t>
  </si>
  <si>
    <t>1143484A270971921B668CA918293B37</t>
  </si>
  <si>
    <t>CANADEM, Tizayuca, Hidalgo</t>
  </si>
  <si>
    <t>Delegada Municipal</t>
  </si>
  <si>
    <t>Apoyo a las personas mas vulnerables tanto de Tizayuca como de diferentes comunidades del Estado de Hidalgo.</t>
  </si>
  <si>
    <t>1143484A27097192872740419DE42D12</t>
  </si>
  <si>
    <t>Secretaría Nacional de Salud y Bienestar Social de la Sociedad</t>
  </si>
  <si>
    <t>49BC359CA6A1114D099861C4FFCFEDAB</t>
  </si>
  <si>
    <t>Sonrisas Perdidas Hidalgo A.C. Tizayuca</t>
  </si>
  <si>
    <t>49BC359CA6A1114DDDC219CC7DCE0661</t>
  </si>
  <si>
    <t>2007</t>
  </si>
  <si>
    <t>Jardín de Niños "Vicente Guerrero"</t>
  </si>
  <si>
    <t>49BC359CA6A1114D12009F46DEDF86FF</t>
  </si>
  <si>
    <t>Presidencia del Municipio de Tlaxiaco</t>
  </si>
  <si>
    <t>Asistente de la Presidenta del DIF Municipal</t>
  </si>
  <si>
    <t>49BC359CA6A1114D12E72388BFF6343A</t>
  </si>
  <si>
    <t>Jardín de niños "Ing. Miguel García Cruz"</t>
  </si>
  <si>
    <t>49BC359CA6A1114D7E0507EBAEC0E430</t>
  </si>
  <si>
    <t>2013</t>
  </si>
  <si>
    <t>Jardín de niños "Jose Clemente Orozco"</t>
  </si>
  <si>
    <t>49BC359CA6A1114D26158E44753E8BEB</t>
  </si>
  <si>
    <t>Jardín de niños "Ángela Peralta", chalcatongo de Hidalgo, Oaxaca</t>
  </si>
  <si>
    <t>49BC359CA6A1114D1A5A525681EFAD33</t>
  </si>
  <si>
    <t>Primaria "Jose Julián Marti", Pachuca de Soto, Hidalgo</t>
  </si>
  <si>
    <t>Mestra</t>
  </si>
  <si>
    <t>49BC359CA6A1114DD6A96C603726C169</t>
  </si>
  <si>
    <t>Antorcha Magisterial</t>
  </si>
  <si>
    <t>Responsable Estatal</t>
  </si>
  <si>
    <t>49BC359CA6A1114DF32BE5769B4B1830</t>
  </si>
  <si>
    <t>Movimiento Antorchista Hidalguense</t>
  </si>
  <si>
    <t>Responsable del Municipio de Tizayuca</t>
  </si>
  <si>
    <t>49BC359CA6A1114DED69502DAD119646</t>
  </si>
  <si>
    <t>1997</t>
  </si>
  <si>
    <t>08CE9D61057ACAE55EEF012B948E6474</t>
  </si>
  <si>
    <t>PRD Estatal en Hidalgo</t>
  </si>
  <si>
    <t>08CE9D61057ACAE5701D03D5BECC816A</t>
  </si>
  <si>
    <t>Programa EN DIÁLOGO</t>
  </si>
  <si>
    <t>08CE9D61057ACAE5EA8B9C0DD2759FCD</t>
  </si>
  <si>
    <t>Morena, Estado de Hidalgo y Tizayuca</t>
  </si>
  <si>
    <t>Fundador</t>
  </si>
  <si>
    <t>08CE9D61057ACAE55848D8A9CBC84E3E</t>
  </si>
  <si>
    <t>Asociación de vecinos y colonos de Tizayua, Barrios y Colonias A.C.</t>
  </si>
  <si>
    <t>08CE9D61057ACAE553B6590B8FC45050</t>
  </si>
  <si>
    <t>Mar-12</t>
  </si>
  <si>
    <t>Asesor Legal</t>
  </si>
  <si>
    <t>Atención a la ciudadanía en general y apoyo en el trámite de su registro civil, nacimientos, matrimonios, defunciones, divorcios, reconocimiento de hijos, asesoría para la buena toma de decisiones cuál sea el caso de servicios que necesite el ciudadano, así como trámites de condonaciones cuando así sea.</t>
  </si>
  <si>
    <t>08CE9D61057ACAE5FF80C6959C2A4C8D</t>
  </si>
  <si>
    <t>Instituto Mexicano del Seguro Social</t>
  </si>
  <si>
    <t>Auxiliar</t>
  </si>
  <si>
    <t>Captura de salarios de los trabajadores del Instituto, así como el manejo de dos programas el primero que se denomina CAPAF, este programa controla los salarios e incidencias laborales de los contribuyentes de la región, el otro se denomina SINDO, estos programas se manejan en el área de auditoría a Patrones del Instituto Mexicano del Seguro Social.</t>
  </si>
  <si>
    <t>08CE9D61057ACAE5FBE79510EF7B01F4</t>
  </si>
  <si>
    <t>Aug-11</t>
  </si>
  <si>
    <t>Feb-12</t>
  </si>
  <si>
    <t>DIF Municipal de Tizayuca</t>
  </si>
  <si>
    <t>Trabajos de desarrollo de investigaciones y asistencia a la población vulnerable de tizayuca, apoyo en campañas de vacunación y asistencia social, realización de estudios socioeconómicos y apoyo a la ciudadanía.</t>
  </si>
  <si>
    <t>08CE9D61057ACAE5CB4E1C632C07DD63</t>
  </si>
  <si>
    <t>Jan-78</t>
  </si>
  <si>
    <t>SAGARPA</t>
  </si>
  <si>
    <t>Técnico Laboratorista/Delegado Sindical</t>
  </si>
  <si>
    <t>Técnico laboratorista en producción de medios en fiebre porcina clásica; Delegado sindical centro nacional de salud animal (CENASA) en Tecamac, Estado de México.</t>
  </si>
  <si>
    <t>E6FBC2F6AC8DACFE7EE1C488D09CD796</t>
  </si>
  <si>
    <t>Servicio de Administración Tributaria</t>
  </si>
  <si>
    <t>Abogado Tributario</t>
  </si>
  <si>
    <t>Encargado de la vigilancia y seguimiento de la recaudación federal en la Administración Local de Recaudación de Pachuca.</t>
  </si>
  <si>
    <t>E6FBC2F6AC8DACFEC7968C123AF5CFA6</t>
  </si>
  <si>
    <t>Kolice Media S.A. de C.V.</t>
  </si>
  <si>
    <t>Abogado Corporativo</t>
  </si>
  <si>
    <t>Jefe del Área Jurídica</t>
  </si>
  <si>
    <t>E6FBC2F6AC8DACFE0243035593FD2500</t>
  </si>
  <si>
    <t>Secretaría de Educación Pública del Estado de Hidalgo</t>
  </si>
  <si>
    <t>Asesor Jurídico para generar calidad en los procedimientos de responsabilidad administrativa</t>
  </si>
  <si>
    <t>E6FBC2F6AC8DACFE4DCA1D2A04033897</t>
  </si>
  <si>
    <t>Titular del Organo Interno</t>
  </si>
  <si>
    <t>Encargado de la implementación de los recursos técnicos necesarios para atender cabalmente los objetivos que tiene el proceso de control interno dentro de las organizaciones públicas</t>
  </si>
  <si>
    <t>E6FBC2F6AC8DACFECA2A327B2049A862</t>
  </si>
  <si>
    <t>Jan-02</t>
  </si>
  <si>
    <t>Asesoría jurídica a las usuarias de la Institución en diversas materias de derecho familiar, civil, laboral, etc. Elaboración de proyectos encaminados a la dignificación y mejora en la calidad de vida de las mujeres Hidalguenses.</t>
  </si>
  <si>
    <t>E6FBC2F6AC8DACFE7F9FAD8F5F39DC33</t>
  </si>
  <si>
    <t>Asesoría Jurídica en materias de derecho agrario, penal, asuntos fronterizoos y de migración de la población.</t>
  </si>
  <si>
    <t>E6FBC2F6AC8DACFE3F7F054CE980AE81</t>
  </si>
  <si>
    <t>Poder Judicial del Estado de Hidalgo</t>
  </si>
  <si>
    <t>Proyectista de Sentencias</t>
  </si>
  <si>
    <t>Elaboración de proyectos de sentencia</t>
  </si>
  <si>
    <t>E6FBC2F6AC8DACFE65792EB3466F8B91</t>
  </si>
  <si>
    <t>Instituto Hidalguense de la Juventud, Hidalgo</t>
  </si>
  <si>
    <t>Enlace Municipal</t>
  </si>
  <si>
    <t>Gestión social y politica para jóvenes</t>
  </si>
  <si>
    <t>E6FBC2F6AC8DACFE44F82991872CD8AF</t>
  </si>
  <si>
    <t>Despacho Jurídico y Consultoría en la Administración Pública Municipal Lara &amp; Asociados</t>
  </si>
  <si>
    <t>Abogada Postulante</t>
  </si>
  <si>
    <t>Representación Legal en asuntos en diferentes materias y asesoría a municipios respecto a su administración pública</t>
  </si>
  <si>
    <t>D5A0B7009406FEC830E2D792DAFFF173</t>
  </si>
  <si>
    <t>Alianza Indígena Mexicana A.C.</t>
  </si>
  <si>
    <t>Representante Legal de la Asociación</t>
  </si>
  <si>
    <t>D5A0B7009406FEC8CF79204015CFDDD0</t>
  </si>
  <si>
    <t>Empresa Poder Administrativo en Línea</t>
  </si>
  <si>
    <t>Encargada del Departamento de Gestión</t>
  </si>
  <si>
    <t>D5A0B7009406FEC8F41DABD7438A69BC</t>
  </si>
  <si>
    <t>Empresa Impulsora de Recursos Propios S.A de C.V.</t>
  </si>
  <si>
    <t>Asesor Jurídico</t>
  </si>
  <si>
    <t>Jefe de brigada del servicio social, en coordinacion con el director de obras públicas</t>
  </si>
  <si>
    <t>D5A0B7009406FEC87E4B86F3DC75EE56</t>
  </si>
  <si>
    <t>Vocal Ejecutiva</t>
  </si>
  <si>
    <t>Director de proyectos de construcción del despacho</t>
  </si>
  <si>
    <t>D5A0B7009406FEC824E53F5C27EC5F00</t>
  </si>
  <si>
    <t>1985</t>
  </si>
  <si>
    <t>Empresas privadas</t>
  </si>
  <si>
    <t>Colaboradora</t>
  </si>
  <si>
    <t>Residente general del Área Técnica y Construcción en Programas de Apoyo a la vivienda</t>
  </si>
  <si>
    <t>D5A0B7009406FEC840A07E41ED1B313F</t>
  </si>
  <si>
    <t>2002</t>
  </si>
  <si>
    <t>Universidades, UNITEC, Justo Cierra, Francés Hidaglgo, Tepeyac</t>
  </si>
  <si>
    <t>Director de Obras Públicas, Director de Catastro Municipal y Director del Sistema de agua potable y alcantarillado</t>
  </si>
  <si>
    <t>D5A0B7009406FEC8A490CAC4E63F4D0B</t>
  </si>
  <si>
    <t>Universidad Autónoma de Estado de Hidalgo</t>
  </si>
  <si>
    <t>Asesor de obras públicas</t>
  </si>
  <si>
    <t>D5A0B7009406FEC832DA05131F231EFE</t>
  </si>
  <si>
    <t>Universidad Politécnica Metropolitana de Hidalgo</t>
  </si>
  <si>
    <t>Consultora</t>
  </si>
  <si>
    <t>Secretaría</t>
  </si>
  <si>
    <t>D5A0B7009406FEC84CC16A13DA86078A</t>
  </si>
  <si>
    <t>Asistente de Direccion</t>
  </si>
  <si>
    <t>D5A0B7009406FEC8E2AFE3599F6A4E72</t>
  </si>
  <si>
    <t>Facultad de Ciencias Polìicas y Sociales UNAM</t>
  </si>
  <si>
    <t>Profesor Adjunto</t>
  </si>
  <si>
    <t>080B590A67E49273C5652B1AAB4364A7</t>
  </si>
  <si>
    <t>Instituto Nacional Electoral</t>
  </si>
  <si>
    <t>Coordinador Regional y de Distritos PREP</t>
  </si>
  <si>
    <t>Socia del Despacho</t>
  </si>
  <si>
    <t>080B590A67E4927399282B04D8F3EC12</t>
  </si>
  <si>
    <t>Consultor Independiente</t>
  </si>
  <si>
    <t>Vocal / Regidor</t>
  </si>
  <si>
    <t>080B590A67E492734F22BDF7B41B931C</t>
  </si>
  <si>
    <t>Atenciòn al Contribuyente</t>
  </si>
  <si>
    <t>080B590A67E492738B1A3BDA066E5CFF</t>
  </si>
  <si>
    <t>Auditoria Superior del Estado de Hidalgo</t>
  </si>
  <si>
    <t>Auditora</t>
  </si>
  <si>
    <t>080B590A67E492736D5203507F647117</t>
  </si>
  <si>
    <t>Presidencia Municipal de Villa de Tezontepec, Hidalgo</t>
  </si>
  <si>
    <t>Tesorera Municipal</t>
  </si>
  <si>
    <t>080B590A67E492732AD076F4DF2ED285</t>
  </si>
  <si>
    <t>080B590A67E492737C9C2C68BBE29979</t>
  </si>
  <si>
    <t>Obras Públicas en el Estado de Michoacán, Municipio de Sahuayo</t>
  </si>
  <si>
    <t>080B590A67E4927398E0584BBFA0FF7D</t>
  </si>
  <si>
    <t>Despacho Integral de Arquitectura</t>
  </si>
  <si>
    <t>080B590A67E4927398B5AE1733B7598C</t>
  </si>
  <si>
    <t>INDECO</t>
  </si>
  <si>
    <t>080B590A67E492739110C92C63582A62</t>
  </si>
  <si>
    <t>GRUPO ICA (Ingenieros Civiles Asociados)</t>
  </si>
  <si>
    <t>Contratista</t>
  </si>
  <si>
    <t>55F5C8C83BB8F7BCC8753A14656E30E6</t>
  </si>
  <si>
    <t>Despacho de Diseño y Contrucción ubicado en Tizayuca, Hidalgo</t>
  </si>
  <si>
    <t>55F5C8C83BB8F7BC54E2D24F286A96D0</t>
  </si>
  <si>
    <t>55F5C8C83BB8F7BCC03261EB93B9236E</t>
  </si>
  <si>
    <t>55F5C8C83BB8F7BCB09A8F45B8C38573</t>
  </si>
  <si>
    <t>55F5C8C83BB8F7BC4CAD16887A5F380C</t>
  </si>
  <si>
    <t>55F5C8C83BB8F7BC74AE6F84D53230B2</t>
  </si>
  <si>
    <t>Asesor supervisor de obras públicas</t>
  </si>
  <si>
    <t>55F5C8C83BB8F7BC6EA565181356BC6D</t>
  </si>
  <si>
    <t>55F5C8C83BB8F7BC26271C1FBF432795</t>
  </si>
  <si>
    <t>Jan-21</t>
  </si>
  <si>
    <t>Contraloría Municipal del Mineral de la Reforma</t>
  </si>
  <si>
    <t>Auxiliar Juridico</t>
  </si>
  <si>
    <t>55F5C8C83BB8F7BC097A951CB041E70D</t>
  </si>
  <si>
    <t>55F5C8C83BB8F7BCC30CE8A5FA020CB6</t>
  </si>
  <si>
    <t>Nov-22</t>
  </si>
  <si>
    <t>Secretaria de Seguridad Publica del Estado de Hidalgo</t>
  </si>
  <si>
    <t>Jefe de turno</t>
  </si>
  <si>
    <t>32215C997AA1AF09401B3DB72236C7B9</t>
  </si>
  <si>
    <t>Municipio de San Agustin Metzquititlán</t>
  </si>
  <si>
    <t>32215C997AA1AF09732EA18B6EBA62E1</t>
  </si>
  <si>
    <t>Municipio de Tlahuiltepa</t>
  </si>
  <si>
    <t>Auxiliar Financiero</t>
  </si>
  <si>
    <t>32215C997AA1AF09AA58DB3DA663208D</t>
  </si>
  <si>
    <t>Municipio de Mineral de la Reforma</t>
  </si>
  <si>
    <t>32215C997AA1AF096ED250E673FEEA0C</t>
  </si>
  <si>
    <t>32215C997AA1AF09CB7FDFEAAA4D6B85</t>
  </si>
  <si>
    <t>32215C997AA1AF09BFD8BF00C0EFEC59</t>
  </si>
  <si>
    <t>La Polar</t>
  </si>
  <si>
    <t>32215C997AA1AF09CD6F0FB519956E88</t>
  </si>
  <si>
    <t>Poloplast Componentes S.A de C.V.</t>
  </si>
  <si>
    <t>32215C997AA1AF099B251ED6C3C5B5CA</t>
  </si>
  <si>
    <t>Despacho propio</t>
  </si>
  <si>
    <t>32215C997AA1AF096E4789AC88102307</t>
  </si>
  <si>
    <t>MG Arquitectos Constructora e Inmoviliaria</t>
  </si>
  <si>
    <t>Subdirector de Proyectos</t>
  </si>
  <si>
    <t>32215C997AA1AF09256117D8939F31E2</t>
  </si>
  <si>
    <t>Imago Arquitectura y Valuación</t>
  </si>
  <si>
    <t>Perito Valuador</t>
  </si>
  <si>
    <t>206F629AD196A32E2DD008AB8EEDB36C</t>
  </si>
  <si>
    <t>Director de Catastro Municipal</t>
  </si>
  <si>
    <t>206F629AD196A32EB52D29E3DF5CA9C4</t>
  </si>
  <si>
    <t>Quesada Almaraz &amp; CIA, S.C.</t>
  </si>
  <si>
    <t>Contador</t>
  </si>
  <si>
    <t>206F629AD196A32EE48D74E51B7B013B</t>
  </si>
  <si>
    <t>Pastes Kiko's</t>
  </si>
  <si>
    <t>206F629AD196A32E4B2A85917F1F3D80</t>
  </si>
  <si>
    <t>Saborizzima</t>
  </si>
  <si>
    <t>Contador / Analísta Financiero</t>
  </si>
  <si>
    <t>206F629AD196A32E11A6B211342D4060</t>
  </si>
  <si>
    <t>Jan-23</t>
  </si>
  <si>
    <t>Consultoría Juridica Profesional</t>
  </si>
  <si>
    <t>206F629AD196A32EF27D932EB175FF4F</t>
  </si>
  <si>
    <t>FAMSA México S.A. de C.V.</t>
  </si>
  <si>
    <t>Titular del Despacho</t>
  </si>
  <si>
    <t>206F629AD196A32E68AC90F0C3063459</t>
  </si>
  <si>
    <t>206F629AD196A32E5D1293CA93F3F46E</t>
  </si>
  <si>
    <t>Módulo de Atención (Centro Regional Pachuca)</t>
  </si>
  <si>
    <t>Encargado</t>
  </si>
  <si>
    <t>206F629AD196A32E7AF58A8E8D7BE8D1</t>
  </si>
  <si>
    <t>Centro Regional Huichapan</t>
  </si>
  <si>
    <t>206F629AD196A32EE61AD3B58D7D9629</t>
  </si>
  <si>
    <t>Dirección de Control Vehicular</t>
  </si>
  <si>
    <t>5C67261DE14B7FD72141FE3EBB453E09</t>
  </si>
  <si>
    <t>Centro Regional Tepeapulco</t>
  </si>
  <si>
    <t>Sub director</t>
  </si>
  <si>
    <t>5C67261DE14B7FD748A1F5A9059E4601</t>
  </si>
  <si>
    <t>Centro Regional Tulancingo de Bravo</t>
  </si>
  <si>
    <t>Coordinador</t>
  </si>
  <si>
    <t>5C67261DE14B7FD7268B628B9B18B496</t>
  </si>
  <si>
    <t>Asesor estratégico</t>
  </si>
  <si>
    <t>5C67261DE14B7FD7D02E07EA7849B6E4</t>
  </si>
  <si>
    <t>Municipio de Villa de Tezontepec</t>
  </si>
  <si>
    <t>5C67261DE14B7FD7AD555029ACAD2DAB</t>
  </si>
  <si>
    <t>Constador Municipal</t>
  </si>
  <si>
    <t>5C67261DE14B7FD704096D7FE90ACC7D</t>
  </si>
  <si>
    <t>Coopel S.A. de C.V.</t>
  </si>
  <si>
    <t>Gerente de Tienda Departamental</t>
  </si>
  <si>
    <t>5C67261DE14B7FD74D697DED1BEE5BA5</t>
  </si>
  <si>
    <t>Jun-12</t>
  </si>
  <si>
    <t>Presidencia Municipal de Tizayuca</t>
  </si>
  <si>
    <t>Director de Seguimiento y Evaluación del Desempeño Municipal</t>
  </si>
  <si>
    <t>5C67261DE14B7FD791CF99620FEADDF6</t>
  </si>
  <si>
    <t>Feb-07</t>
  </si>
  <si>
    <t>Sep-09</t>
  </si>
  <si>
    <t>Odapas Técamac</t>
  </si>
  <si>
    <t>Asistente de alta dirección</t>
  </si>
  <si>
    <t>5C67261DE14B7FD7C4CE638B2A24FC0A</t>
  </si>
  <si>
    <t>Presidencia Municipal de Tizayua, Hgo.</t>
  </si>
  <si>
    <t>Secretario particular y coordinador de imagen institucional.</t>
  </si>
  <si>
    <t>5C67261DE14B7FD7EB36339DF6036EDA</t>
  </si>
  <si>
    <t>Feb-17</t>
  </si>
  <si>
    <t>Presidencia Municipal de Omitlán de Juárez Hgo.</t>
  </si>
  <si>
    <t>Asesor Político</t>
  </si>
  <si>
    <t>B5530669AB22BEBAC998948C10E2F32E</t>
  </si>
  <si>
    <t>Presidencia Municipal de Nopaltepec Estado de México.</t>
  </si>
  <si>
    <t>B5530669AB22BEBA85227F34C7A3477D</t>
  </si>
  <si>
    <t>Presidencia Municipal de Temascalapa Estado de México</t>
  </si>
  <si>
    <t>Asesor de campaña política</t>
  </si>
  <si>
    <t>B5530669AB22BEBA71D1E5D7816D5C25</t>
  </si>
  <si>
    <t>Mar-17</t>
  </si>
  <si>
    <t>CITNOVA</t>
  </si>
  <si>
    <t>Técnico</t>
  </si>
  <si>
    <t>B5530669AB22BEBA2FA22F4AD8861E9F</t>
  </si>
  <si>
    <t>Apr-10</t>
  </si>
  <si>
    <t>Aug-13</t>
  </si>
  <si>
    <t>Presidencia Municipal de Tolcayuca, Hidalgo</t>
  </si>
  <si>
    <t>Auxiliar Jurìdico</t>
  </si>
  <si>
    <t>B5530669AB22BEBAAE5823490A740008</t>
  </si>
  <si>
    <t>Oficial 2 de la Oficialìa de Registro del Estado Familiar</t>
  </si>
  <si>
    <t>B5530669AB22BEBAA9C697ACE44E4309</t>
  </si>
  <si>
    <t>Jun-19</t>
  </si>
  <si>
    <t>Tìtular de la Unidad de Transparencia, Protecciòn de Datos Personales y Acceso a la Informaciòn Pùblica Gubernamental</t>
  </si>
  <si>
    <t>B5530669AB22BEBAF2703F5B98BE3C76</t>
  </si>
  <si>
    <t>Contralor Interno Municipal</t>
  </si>
  <si>
    <t>B5530669AB22BEBAF9BF1A3A2CF17734</t>
  </si>
  <si>
    <t>Despachos, asesores y procuradores legales</t>
  </si>
  <si>
    <t>Auxiliar jurídico</t>
  </si>
  <si>
    <t>B5530669AB22BEBAC2ED5C9AA7A4B23E</t>
  </si>
  <si>
    <t>Consejo Municipal Interino del Municipio de Tizayuca, Hidalgo</t>
  </si>
  <si>
    <t>B5530669AB22BEBADF7F392C71363C89</t>
  </si>
  <si>
    <t>Comité Estatal del Partido de Accion Nacional</t>
  </si>
  <si>
    <t>96DE2B491489A8147A390C16F31E5AF1</t>
  </si>
  <si>
    <t>Comité Directivo Municipal de Tizayuca, Hidalgo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</si>
</sst>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V7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234375" customWidth="true" bestFit="true"/>
    <col min="6" max="6" width="21.2578125" customWidth="true" bestFit="true"/>
    <col min="7" max="7" width="17.83203125" customWidth="true" bestFit="true"/>
    <col min="8" max="8" width="13.5390625" customWidth="true" bestFit="true"/>
    <col min="9" max="9" width="15.3828125" customWidth="true" bestFit="true"/>
    <col min="10" max="10" width="58.15625" customWidth="true" bestFit="true"/>
    <col min="11" max="11" width="65.56640625" customWidth="true" bestFit="true"/>
    <col min="12" max="12" width="53.05078125" customWidth="true" bestFit="true"/>
    <col min="13" max="13" width="49.72265625" customWidth="true" bestFit="true"/>
    <col min="14" max="14" width="17.4921875" customWidth="true" bestFit="true"/>
    <col min="15" max="15" width="162.48046875" customWidth="true" bestFit="true"/>
    <col min="16" max="16" width="74.046875" customWidth="true" bestFit="true"/>
    <col min="17" max="17" width="62.8515625" customWidth="true" bestFit="true"/>
    <col min="18" max="18" width="86.83984375" customWidth="true" bestFit="true"/>
    <col min="19" max="19" width="17.5390625" customWidth="true" bestFit="true"/>
    <col min="20" max="20" width="20.015625" customWidth="true" bestFit="true"/>
    <col min="21" max="21" width="8.0390625" customWidth="true" bestFit="true"/>
    <col min="1" max="1" width="36.4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8</v>
      </c>
      <c r="K4" t="s">
        <v>6</v>
      </c>
      <c r="L4" t="s">
        <v>8</v>
      </c>
      <c r="M4" t="s">
        <v>6</v>
      </c>
      <c r="N4" t="s">
        <v>9</v>
      </c>
      <c r="O4" t="s">
        <v>10</v>
      </c>
      <c r="P4" t="s">
        <v>8</v>
      </c>
      <c r="Q4" t="s">
        <v>10</v>
      </c>
      <c r="R4" t="s">
        <v>11</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70</v>
      </c>
      <c r="Q8" t="s" s="4">
        <v>71</v>
      </c>
      <c r="R8" t="s" s="4">
        <v>72</v>
      </c>
      <c r="S8" t="s" s="4">
        <v>73</v>
      </c>
      <c r="T8" t="s" s="4">
        <v>73</v>
      </c>
      <c r="U8" t="s" s="4">
        <v>71</v>
      </c>
    </row>
    <row r="9" ht="45.0" customHeight="true">
      <c r="A9" t="s" s="4">
        <v>74</v>
      </c>
      <c r="B9" t="s" s="4">
        <v>56</v>
      </c>
      <c r="C9" t="s" s="4">
        <v>57</v>
      </c>
      <c r="D9" t="s" s="4">
        <v>58</v>
      </c>
      <c r="E9" t="s" s="4">
        <v>75</v>
      </c>
      <c r="F9" t="s" s="4">
        <v>60</v>
      </c>
      <c r="G9" t="s" s="4">
        <v>76</v>
      </c>
      <c r="H9" t="s" s="4">
        <v>77</v>
      </c>
      <c r="I9" t="s" s="4">
        <v>78</v>
      </c>
      <c r="J9" t="s" s="4">
        <v>79</v>
      </c>
      <c r="K9" t="s" s="4">
        <v>80</v>
      </c>
      <c r="L9" t="s" s="4">
        <v>81</v>
      </c>
      <c r="M9" t="s" s="4">
        <v>82</v>
      </c>
      <c r="N9" t="s" s="4">
        <v>83</v>
      </c>
      <c r="O9" t="s" s="4">
        <v>84</v>
      </c>
      <c r="P9" t="s" s="4">
        <v>70</v>
      </c>
      <c r="Q9" t="s" s="4">
        <v>71</v>
      </c>
      <c r="R9" t="s" s="4">
        <v>72</v>
      </c>
      <c r="S9" t="s" s="4">
        <v>73</v>
      </c>
      <c r="T9" t="s" s="4">
        <v>73</v>
      </c>
      <c r="U9" t="s" s="4">
        <v>71</v>
      </c>
    </row>
    <row r="10" ht="45.0" customHeight="true">
      <c r="A10" t="s" s="4">
        <v>85</v>
      </c>
      <c r="B10" t="s" s="4">
        <v>56</v>
      </c>
      <c r="C10" t="s" s="4">
        <v>57</v>
      </c>
      <c r="D10" t="s" s="4">
        <v>58</v>
      </c>
      <c r="E10" t="s" s="4">
        <v>86</v>
      </c>
      <c r="F10" t="s" s="4">
        <v>60</v>
      </c>
      <c r="G10" t="s" s="4">
        <v>87</v>
      </c>
      <c r="H10" t="s" s="4">
        <v>88</v>
      </c>
      <c r="I10" t="s" s="4">
        <v>89</v>
      </c>
      <c r="J10" t="s" s="4">
        <v>64</v>
      </c>
      <c r="K10" t="s" s="4">
        <v>80</v>
      </c>
      <c r="L10" t="s" s="4">
        <v>81</v>
      </c>
      <c r="M10" t="s" s="4">
        <v>90</v>
      </c>
      <c r="N10" t="s" s="4">
        <v>91</v>
      </c>
      <c r="O10" t="s" s="4">
        <v>92</v>
      </c>
      <c r="P10" t="s" s="4">
        <v>70</v>
      </c>
      <c r="Q10" t="s" s="4">
        <v>71</v>
      </c>
      <c r="R10" t="s" s="4">
        <v>72</v>
      </c>
      <c r="S10" t="s" s="4">
        <v>73</v>
      </c>
      <c r="T10" t="s" s="4">
        <v>73</v>
      </c>
      <c r="U10" t="s" s="4">
        <v>71</v>
      </c>
    </row>
    <row r="11" ht="45.0" customHeight="true">
      <c r="A11" t="s" s="4">
        <v>93</v>
      </c>
      <c r="B11" t="s" s="4">
        <v>56</v>
      </c>
      <c r="C11" t="s" s="4">
        <v>57</v>
      </c>
      <c r="D11" t="s" s="4">
        <v>58</v>
      </c>
      <c r="E11" t="s" s="4">
        <v>94</v>
      </c>
      <c r="F11" t="s" s="4">
        <v>60</v>
      </c>
      <c r="G11" t="s" s="4">
        <v>95</v>
      </c>
      <c r="H11" t="s" s="4">
        <v>96</v>
      </c>
      <c r="I11" t="s" s="4">
        <v>96</v>
      </c>
      <c r="J11" t="s" s="4">
        <v>64</v>
      </c>
      <c r="K11" t="s" s="4">
        <v>97</v>
      </c>
      <c r="L11" t="s" s="4">
        <v>81</v>
      </c>
      <c r="M11" t="s" s="4">
        <v>90</v>
      </c>
      <c r="N11" t="s" s="4">
        <v>98</v>
      </c>
      <c r="O11" t="s" s="4">
        <v>99</v>
      </c>
      <c r="P11" t="s" s="4">
        <v>70</v>
      </c>
      <c r="Q11" t="s" s="4">
        <v>71</v>
      </c>
      <c r="R11" t="s" s="4">
        <v>72</v>
      </c>
      <c r="S11" t="s" s="4">
        <v>73</v>
      </c>
      <c r="T11" t="s" s="4">
        <v>73</v>
      </c>
      <c r="U11" t="s" s="4">
        <v>71</v>
      </c>
    </row>
    <row r="12" ht="45.0" customHeight="true">
      <c r="A12" t="s" s="4">
        <v>100</v>
      </c>
      <c r="B12" t="s" s="4">
        <v>56</v>
      </c>
      <c r="C12" t="s" s="4">
        <v>57</v>
      </c>
      <c r="D12" t="s" s="4">
        <v>58</v>
      </c>
      <c r="E12" t="s" s="4">
        <v>101</v>
      </c>
      <c r="F12" t="s" s="4">
        <v>60</v>
      </c>
      <c r="G12" t="s" s="4">
        <v>102</v>
      </c>
      <c r="H12" t="s" s="4">
        <v>103</v>
      </c>
      <c r="I12" t="s" s="4">
        <v>104</v>
      </c>
      <c r="J12" t="s" s="4">
        <v>79</v>
      </c>
      <c r="K12" t="s" s="4">
        <v>97</v>
      </c>
      <c r="L12" t="s" s="4">
        <v>81</v>
      </c>
      <c r="M12" t="s" s="4">
        <v>105</v>
      </c>
      <c r="N12" t="s" s="4">
        <v>106</v>
      </c>
      <c r="O12" t="s" s="4">
        <v>107</v>
      </c>
      <c r="P12" t="s" s="4">
        <v>70</v>
      </c>
      <c r="Q12" t="s" s="4">
        <v>71</v>
      </c>
      <c r="R12" t="s" s="4">
        <v>72</v>
      </c>
      <c r="S12" t="s" s="4">
        <v>73</v>
      </c>
      <c r="T12" t="s" s="4">
        <v>73</v>
      </c>
      <c r="U12" t="s" s="4">
        <v>71</v>
      </c>
    </row>
    <row r="13" ht="45.0" customHeight="true">
      <c r="A13" t="s" s="4">
        <v>108</v>
      </c>
      <c r="B13" t="s" s="4">
        <v>56</v>
      </c>
      <c r="C13" t="s" s="4">
        <v>57</v>
      </c>
      <c r="D13" t="s" s="4">
        <v>58</v>
      </c>
      <c r="E13" t="s" s="4">
        <v>109</v>
      </c>
      <c r="F13" t="s" s="4">
        <v>60</v>
      </c>
      <c r="G13" t="s" s="4">
        <v>110</v>
      </c>
      <c r="H13" t="s" s="4">
        <v>111</v>
      </c>
      <c r="I13" t="s" s="4">
        <v>112</v>
      </c>
      <c r="J13" t="s" s="4">
        <v>79</v>
      </c>
      <c r="K13" t="s" s="4">
        <v>80</v>
      </c>
      <c r="L13" t="s" s="4">
        <v>81</v>
      </c>
      <c r="M13" t="s" s="4">
        <v>113</v>
      </c>
      <c r="N13" t="s" s="4">
        <v>114</v>
      </c>
      <c r="O13" t="s" s="4">
        <v>115</v>
      </c>
      <c r="P13" t="s" s="4">
        <v>70</v>
      </c>
      <c r="Q13" t="s" s="4">
        <v>71</v>
      </c>
      <c r="R13" t="s" s="4">
        <v>72</v>
      </c>
      <c r="S13" t="s" s="4">
        <v>73</v>
      </c>
      <c r="T13" t="s" s="4">
        <v>73</v>
      </c>
      <c r="U13" t="s" s="4">
        <v>71</v>
      </c>
    </row>
    <row r="14" ht="45.0" customHeight="true">
      <c r="A14" t="s" s="4">
        <v>116</v>
      </c>
      <c r="B14" t="s" s="4">
        <v>56</v>
      </c>
      <c r="C14" t="s" s="4">
        <v>57</v>
      </c>
      <c r="D14" t="s" s="4">
        <v>58</v>
      </c>
      <c r="E14" t="s" s="4">
        <v>117</v>
      </c>
      <c r="F14" t="s" s="4">
        <v>60</v>
      </c>
      <c r="G14" t="s" s="4">
        <v>118</v>
      </c>
      <c r="H14" t="s" s="4">
        <v>119</v>
      </c>
      <c r="I14" t="s" s="4">
        <v>120</v>
      </c>
      <c r="J14" t="s" s="4">
        <v>79</v>
      </c>
      <c r="K14" t="s" s="4">
        <v>80</v>
      </c>
      <c r="L14" t="s" s="4">
        <v>81</v>
      </c>
      <c r="M14" t="s" s="4">
        <v>121</v>
      </c>
      <c r="N14" t="s" s="4">
        <v>122</v>
      </c>
      <c r="O14" t="s" s="4">
        <v>123</v>
      </c>
      <c r="P14" t="s" s="4">
        <v>70</v>
      </c>
      <c r="Q14" t="s" s="4">
        <v>71</v>
      </c>
      <c r="R14" t="s" s="4">
        <v>72</v>
      </c>
      <c r="S14" t="s" s="4">
        <v>73</v>
      </c>
      <c r="T14" t="s" s="4">
        <v>73</v>
      </c>
      <c r="U14" t="s" s="4">
        <v>71</v>
      </c>
    </row>
    <row r="15" ht="45.0" customHeight="true">
      <c r="A15" t="s" s="4">
        <v>124</v>
      </c>
      <c r="B15" t="s" s="4">
        <v>56</v>
      </c>
      <c r="C15" t="s" s="4">
        <v>57</v>
      </c>
      <c r="D15" t="s" s="4">
        <v>58</v>
      </c>
      <c r="E15" t="s" s="4">
        <v>125</v>
      </c>
      <c r="F15" t="s" s="4">
        <v>126</v>
      </c>
      <c r="G15" t="s" s="4">
        <v>127</v>
      </c>
      <c r="H15" t="s" s="4">
        <v>128</v>
      </c>
      <c r="I15" t="s" s="4">
        <v>129</v>
      </c>
      <c r="J15" t="s" s="4">
        <v>64</v>
      </c>
      <c r="K15" t="s" s="4">
        <v>97</v>
      </c>
      <c r="L15" t="s" s="4">
        <v>81</v>
      </c>
      <c r="M15" t="s" s="4">
        <v>130</v>
      </c>
      <c r="N15" t="s" s="4">
        <v>131</v>
      </c>
      <c r="O15" t="s" s="4">
        <v>132</v>
      </c>
      <c r="P15" t="s" s="4">
        <v>70</v>
      </c>
      <c r="Q15" t="s" s="4">
        <v>71</v>
      </c>
      <c r="R15" t="s" s="4">
        <v>72</v>
      </c>
      <c r="S15" t="s" s="4">
        <v>73</v>
      </c>
      <c r="T15" t="s" s="4">
        <v>73</v>
      </c>
      <c r="U15" t="s" s="4">
        <v>71</v>
      </c>
    </row>
    <row r="16" ht="45.0" customHeight="true">
      <c r="A16" t="s" s="4">
        <v>133</v>
      </c>
      <c r="B16" t="s" s="4">
        <v>56</v>
      </c>
      <c r="C16" t="s" s="4">
        <v>57</v>
      </c>
      <c r="D16" t="s" s="4">
        <v>58</v>
      </c>
      <c r="E16" t="s" s="4">
        <v>134</v>
      </c>
      <c r="F16" t="s" s="4">
        <v>60</v>
      </c>
      <c r="G16" t="s" s="4">
        <v>135</v>
      </c>
      <c r="H16" t="s" s="4">
        <v>136</v>
      </c>
      <c r="I16" t="s" s="4">
        <v>137</v>
      </c>
      <c r="J16" t="s" s="4">
        <v>79</v>
      </c>
      <c r="K16" t="s" s="4">
        <v>97</v>
      </c>
      <c r="L16" t="s" s="4">
        <v>81</v>
      </c>
      <c r="M16" t="s" s="4">
        <v>138</v>
      </c>
      <c r="N16" t="s" s="4">
        <v>139</v>
      </c>
      <c r="O16" t="s" s="4">
        <v>140</v>
      </c>
      <c r="P16" t="s" s="4">
        <v>70</v>
      </c>
      <c r="Q16" t="s" s="4">
        <v>71</v>
      </c>
      <c r="R16" t="s" s="4">
        <v>72</v>
      </c>
      <c r="S16" t="s" s="4">
        <v>73</v>
      </c>
      <c r="T16" t="s" s="4">
        <v>73</v>
      </c>
      <c r="U16" t="s" s="4">
        <v>71</v>
      </c>
    </row>
    <row r="17" ht="45.0" customHeight="true">
      <c r="A17" t="s" s="4">
        <v>141</v>
      </c>
      <c r="B17" t="s" s="4">
        <v>56</v>
      </c>
      <c r="C17" t="s" s="4">
        <v>57</v>
      </c>
      <c r="D17" t="s" s="4">
        <v>58</v>
      </c>
      <c r="E17" t="s" s="4">
        <v>142</v>
      </c>
      <c r="F17" t="s" s="4">
        <v>60</v>
      </c>
      <c r="G17" t="s" s="4">
        <v>118</v>
      </c>
      <c r="H17" t="s" s="4">
        <v>143</v>
      </c>
      <c r="I17" t="s" s="4">
        <v>77</v>
      </c>
      <c r="J17" t="s" s="4">
        <v>79</v>
      </c>
      <c r="K17" t="s" s="4">
        <v>80</v>
      </c>
      <c r="L17" t="s" s="4">
        <v>81</v>
      </c>
      <c r="M17" t="s" s="4">
        <v>144</v>
      </c>
      <c r="N17" t="s" s="4">
        <v>145</v>
      </c>
      <c r="O17" t="s" s="4">
        <v>146</v>
      </c>
      <c r="P17" t="s" s="4">
        <v>70</v>
      </c>
      <c r="Q17" t="s" s="4">
        <v>71</v>
      </c>
      <c r="R17" t="s" s="4">
        <v>72</v>
      </c>
      <c r="S17" t="s" s="4">
        <v>73</v>
      </c>
      <c r="T17" t="s" s="4">
        <v>73</v>
      </c>
      <c r="U17" t="s" s="4">
        <v>71</v>
      </c>
    </row>
    <row r="18" ht="45.0" customHeight="true">
      <c r="A18" t="s" s="4">
        <v>147</v>
      </c>
      <c r="B18" t="s" s="4">
        <v>56</v>
      </c>
      <c r="C18" t="s" s="4">
        <v>57</v>
      </c>
      <c r="D18" t="s" s="4">
        <v>58</v>
      </c>
      <c r="E18" t="s" s="4">
        <v>148</v>
      </c>
      <c r="F18" t="s" s="4">
        <v>60</v>
      </c>
      <c r="G18" t="s" s="4">
        <v>149</v>
      </c>
      <c r="H18" t="s" s="4">
        <v>150</v>
      </c>
      <c r="I18" t="s" s="4">
        <v>151</v>
      </c>
      <c r="J18" t="s" s="4">
        <v>64</v>
      </c>
      <c r="K18" t="s" s="4">
        <v>152</v>
      </c>
      <c r="L18" t="s" s="4">
        <v>81</v>
      </c>
      <c r="M18" t="s" s="4">
        <v>153</v>
      </c>
      <c r="N18" t="s" s="4">
        <v>154</v>
      </c>
      <c r="O18" t="s" s="4">
        <v>155</v>
      </c>
      <c r="P18" t="s" s="4">
        <v>70</v>
      </c>
      <c r="Q18" t="s" s="4">
        <v>71</v>
      </c>
      <c r="R18" t="s" s="4">
        <v>72</v>
      </c>
      <c r="S18" t="s" s="4">
        <v>73</v>
      </c>
      <c r="T18" t="s" s="4">
        <v>73</v>
      </c>
      <c r="U18" t="s" s="4">
        <v>71</v>
      </c>
    </row>
    <row r="19" ht="45.0" customHeight="true">
      <c r="A19" t="s" s="4">
        <v>156</v>
      </c>
      <c r="B19" t="s" s="4">
        <v>56</v>
      </c>
      <c r="C19" t="s" s="4">
        <v>57</v>
      </c>
      <c r="D19" t="s" s="4">
        <v>58</v>
      </c>
      <c r="E19" t="s" s="4">
        <v>157</v>
      </c>
      <c r="F19" t="s" s="4">
        <v>60</v>
      </c>
      <c r="G19" t="s" s="4">
        <v>158</v>
      </c>
      <c r="H19" t="s" s="4">
        <v>159</v>
      </c>
      <c r="I19" t="s" s="4">
        <v>63</v>
      </c>
      <c r="J19" t="s" s="4">
        <v>79</v>
      </c>
      <c r="K19" t="s" s="4">
        <v>160</v>
      </c>
      <c r="L19" t="s" s="4">
        <v>161</v>
      </c>
      <c r="M19" t="s" s="4">
        <v>71</v>
      </c>
      <c r="N19" t="s" s="4">
        <v>162</v>
      </c>
      <c r="O19" t="s" s="4">
        <v>163</v>
      </c>
      <c r="P19" t="s" s="4">
        <v>70</v>
      </c>
      <c r="Q19" t="s" s="4">
        <v>71</v>
      </c>
      <c r="R19" t="s" s="4">
        <v>72</v>
      </c>
      <c r="S19" t="s" s="4">
        <v>73</v>
      </c>
      <c r="T19" t="s" s="4">
        <v>73</v>
      </c>
      <c r="U19" t="s" s="4">
        <v>71</v>
      </c>
    </row>
    <row r="20" ht="45.0" customHeight="true">
      <c r="A20" t="s" s="4">
        <v>164</v>
      </c>
      <c r="B20" t="s" s="4">
        <v>56</v>
      </c>
      <c r="C20" t="s" s="4">
        <v>57</v>
      </c>
      <c r="D20" t="s" s="4">
        <v>58</v>
      </c>
      <c r="E20" t="s" s="4">
        <v>165</v>
      </c>
      <c r="F20" t="s" s="4">
        <v>60</v>
      </c>
      <c r="G20" t="s" s="4">
        <v>166</v>
      </c>
      <c r="H20" t="s" s="4">
        <v>167</v>
      </c>
      <c r="I20" t="s" s="4">
        <v>168</v>
      </c>
      <c r="J20" t="s" s="4">
        <v>79</v>
      </c>
      <c r="K20" t="s" s="4">
        <v>152</v>
      </c>
      <c r="L20" t="s" s="4">
        <v>81</v>
      </c>
      <c r="M20" t="s" s="4">
        <v>169</v>
      </c>
      <c r="N20" t="s" s="4">
        <v>170</v>
      </c>
      <c r="O20" t="s" s="4">
        <v>171</v>
      </c>
      <c r="P20" t="s" s="4">
        <v>70</v>
      </c>
      <c r="Q20" t="s" s="4">
        <v>71</v>
      </c>
      <c r="R20" t="s" s="4">
        <v>72</v>
      </c>
      <c r="S20" t="s" s="4">
        <v>73</v>
      </c>
      <c r="T20" t="s" s="4">
        <v>73</v>
      </c>
      <c r="U20" t="s" s="4">
        <v>71</v>
      </c>
    </row>
    <row r="21" ht="45.0" customHeight="true">
      <c r="A21" t="s" s="4">
        <v>172</v>
      </c>
      <c r="B21" t="s" s="4">
        <v>56</v>
      </c>
      <c r="C21" t="s" s="4">
        <v>57</v>
      </c>
      <c r="D21" t="s" s="4">
        <v>58</v>
      </c>
      <c r="E21" t="s" s="4">
        <v>173</v>
      </c>
      <c r="F21" t="s" s="4">
        <v>60</v>
      </c>
      <c r="G21" t="s" s="4">
        <v>174</v>
      </c>
      <c r="H21" t="s" s="4">
        <v>175</v>
      </c>
      <c r="I21" t="s" s="4">
        <v>176</v>
      </c>
      <c r="J21" t="s" s="4">
        <v>64</v>
      </c>
      <c r="K21" t="s" s="4">
        <v>152</v>
      </c>
      <c r="L21" t="s" s="4">
        <v>66</v>
      </c>
      <c r="M21" t="s" s="4">
        <v>177</v>
      </c>
      <c r="N21" t="s" s="4">
        <v>178</v>
      </c>
      <c r="O21" t="s" s="4">
        <v>179</v>
      </c>
      <c r="P21" t="s" s="4">
        <v>70</v>
      </c>
      <c r="Q21" t="s" s="4">
        <v>71</v>
      </c>
      <c r="R21" t="s" s="4">
        <v>72</v>
      </c>
      <c r="S21" t="s" s="4">
        <v>73</v>
      </c>
      <c r="T21" t="s" s="4">
        <v>73</v>
      </c>
      <c r="U21" t="s" s="4">
        <v>71</v>
      </c>
    </row>
    <row r="22" ht="45.0" customHeight="true">
      <c r="A22" t="s" s="4">
        <v>180</v>
      </c>
      <c r="B22" t="s" s="4">
        <v>56</v>
      </c>
      <c r="C22" t="s" s="4">
        <v>57</v>
      </c>
      <c r="D22" t="s" s="4">
        <v>58</v>
      </c>
      <c r="E22" t="s" s="4">
        <v>181</v>
      </c>
      <c r="F22" t="s" s="4">
        <v>126</v>
      </c>
      <c r="G22" t="s" s="4">
        <v>182</v>
      </c>
      <c r="H22" t="s" s="4">
        <v>183</v>
      </c>
      <c r="I22" t="s" s="4">
        <v>88</v>
      </c>
      <c r="J22" t="s" s="4">
        <v>64</v>
      </c>
      <c r="K22" t="s" s="4">
        <v>152</v>
      </c>
      <c r="L22" t="s" s="4">
        <v>81</v>
      </c>
      <c r="M22" t="s" s="4">
        <v>184</v>
      </c>
      <c r="N22" t="s" s="4">
        <v>185</v>
      </c>
      <c r="O22" t="s" s="4">
        <v>186</v>
      </c>
      <c r="P22" t="s" s="4">
        <v>70</v>
      </c>
      <c r="Q22" t="s" s="4">
        <v>71</v>
      </c>
      <c r="R22" t="s" s="4">
        <v>72</v>
      </c>
      <c r="S22" t="s" s="4">
        <v>73</v>
      </c>
      <c r="T22" t="s" s="4">
        <v>73</v>
      </c>
      <c r="U22" t="s" s="4">
        <v>71</v>
      </c>
    </row>
    <row r="23" ht="45.0" customHeight="true">
      <c r="A23" t="s" s="4">
        <v>187</v>
      </c>
      <c r="B23" t="s" s="4">
        <v>56</v>
      </c>
      <c r="C23" t="s" s="4">
        <v>57</v>
      </c>
      <c r="D23" t="s" s="4">
        <v>58</v>
      </c>
      <c r="E23" t="s" s="4">
        <v>188</v>
      </c>
      <c r="F23" t="s" s="4">
        <v>60</v>
      </c>
      <c r="G23" t="s" s="4">
        <v>189</v>
      </c>
      <c r="H23" t="s" s="4">
        <v>190</v>
      </c>
      <c r="I23" t="s" s="4">
        <v>191</v>
      </c>
      <c r="J23" t="s" s="4">
        <v>79</v>
      </c>
      <c r="K23" t="s" s="4">
        <v>152</v>
      </c>
      <c r="L23" t="s" s="4">
        <v>81</v>
      </c>
      <c r="M23" t="s" s="4">
        <v>192</v>
      </c>
      <c r="N23" t="s" s="4">
        <v>193</v>
      </c>
      <c r="O23" t="s" s="4">
        <v>194</v>
      </c>
      <c r="P23" t="s" s="4">
        <v>70</v>
      </c>
      <c r="Q23" t="s" s="4">
        <v>71</v>
      </c>
      <c r="R23" t="s" s="4">
        <v>72</v>
      </c>
      <c r="S23" t="s" s="4">
        <v>73</v>
      </c>
      <c r="T23" t="s" s="4">
        <v>73</v>
      </c>
      <c r="U23" t="s" s="4">
        <v>71</v>
      </c>
    </row>
    <row r="24" ht="45.0" customHeight="true">
      <c r="A24" t="s" s="4">
        <v>195</v>
      </c>
      <c r="B24" t="s" s="4">
        <v>56</v>
      </c>
      <c r="C24" t="s" s="4">
        <v>57</v>
      </c>
      <c r="D24" t="s" s="4">
        <v>58</v>
      </c>
      <c r="E24" t="s" s="4">
        <v>196</v>
      </c>
      <c r="F24" t="s" s="4">
        <v>126</v>
      </c>
      <c r="G24" t="s" s="4">
        <v>197</v>
      </c>
      <c r="H24" t="s" s="4">
        <v>198</v>
      </c>
      <c r="I24" t="s" s="4">
        <v>199</v>
      </c>
      <c r="J24" t="s" s="4">
        <v>64</v>
      </c>
      <c r="K24" t="s" s="4">
        <v>152</v>
      </c>
      <c r="L24" t="s" s="4">
        <v>81</v>
      </c>
      <c r="M24" t="s" s="4">
        <v>200</v>
      </c>
      <c r="N24" t="s" s="4">
        <v>201</v>
      </c>
      <c r="O24" t="s" s="4">
        <v>202</v>
      </c>
      <c r="P24" t="s" s="4">
        <v>70</v>
      </c>
      <c r="Q24" t="s" s="4">
        <v>71</v>
      </c>
      <c r="R24" t="s" s="4">
        <v>72</v>
      </c>
      <c r="S24" t="s" s="4">
        <v>73</v>
      </c>
      <c r="T24" t="s" s="4">
        <v>73</v>
      </c>
      <c r="U24" t="s" s="4">
        <v>71</v>
      </c>
    </row>
    <row r="25" ht="45.0" customHeight="true">
      <c r="A25" t="s" s="4">
        <v>203</v>
      </c>
      <c r="B25" t="s" s="4">
        <v>56</v>
      </c>
      <c r="C25" t="s" s="4">
        <v>57</v>
      </c>
      <c r="D25" t="s" s="4">
        <v>58</v>
      </c>
      <c r="E25" t="s" s="4">
        <v>204</v>
      </c>
      <c r="F25" t="s" s="4">
        <v>126</v>
      </c>
      <c r="G25" t="s" s="4">
        <v>205</v>
      </c>
      <c r="H25" t="s" s="4">
        <v>206</v>
      </c>
      <c r="I25" t="s" s="4">
        <v>207</v>
      </c>
      <c r="J25" t="s" s="4">
        <v>64</v>
      </c>
      <c r="K25" t="s" s="4">
        <v>208</v>
      </c>
      <c r="L25" t="s" s="4">
        <v>81</v>
      </c>
      <c r="M25" t="s" s="4">
        <v>209</v>
      </c>
      <c r="N25" t="s" s="4">
        <v>210</v>
      </c>
      <c r="O25" t="s" s="4">
        <v>211</v>
      </c>
      <c r="P25" t="s" s="4">
        <v>70</v>
      </c>
      <c r="Q25" t="s" s="4">
        <v>71</v>
      </c>
      <c r="R25" t="s" s="4">
        <v>72</v>
      </c>
      <c r="S25" t="s" s="4">
        <v>73</v>
      </c>
      <c r="T25" t="s" s="4">
        <v>73</v>
      </c>
      <c r="U25" t="s" s="4">
        <v>71</v>
      </c>
    </row>
    <row r="26" ht="45.0" customHeight="true">
      <c r="A26" t="s" s="4">
        <v>212</v>
      </c>
      <c r="B26" t="s" s="4">
        <v>56</v>
      </c>
      <c r="C26" t="s" s="4">
        <v>57</v>
      </c>
      <c r="D26" t="s" s="4">
        <v>58</v>
      </c>
      <c r="E26" t="s" s="4">
        <v>213</v>
      </c>
      <c r="F26" t="s" s="4">
        <v>60</v>
      </c>
      <c r="G26" t="s" s="4">
        <v>214</v>
      </c>
      <c r="H26" t="s" s="4">
        <v>78</v>
      </c>
      <c r="I26" t="s" s="4">
        <v>77</v>
      </c>
      <c r="J26" t="s" s="4">
        <v>64</v>
      </c>
      <c r="K26" t="s" s="4">
        <v>208</v>
      </c>
      <c r="L26" t="s" s="4">
        <v>81</v>
      </c>
      <c r="M26" t="s" s="4">
        <v>215</v>
      </c>
      <c r="N26" t="s" s="4">
        <v>216</v>
      </c>
      <c r="O26" t="s" s="4">
        <v>217</v>
      </c>
      <c r="P26" t="s" s="4">
        <v>70</v>
      </c>
      <c r="Q26" t="s" s="4">
        <v>71</v>
      </c>
      <c r="R26" t="s" s="4">
        <v>72</v>
      </c>
      <c r="S26" t="s" s="4">
        <v>73</v>
      </c>
      <c r="T26" t="s" s="4">
        <v>73</v>
      </c>
      <c r="U26" t="s" s="4">
        <v>71</v>
      </c>
    </row>
    <row r="27" ht="45.0" customHeight="true">
      <c r="A27" t="s" s="4">
        <v>218</v>
      </c>
      <c r="B27" t="s" s="4">
        <v>56</v>
      </c>
      <c r="C27" t="s" s="4">
        <v>57</v>
      </c>
      <c r="D27" t="s" s="4">
        <v>58</v>
      </c>
      <c r="E27" t="s" s="4">
        <v>219</v>
      </c>
      <c r="F27" t="s" s="4">
        <v>60</v>
      </c>
      <c r="G27" t="s" s="4">
        <v>220</v>
      </c>
      <c r="H27" t="s" s="4">
        <v>221</v>
      </c>
      <c r="I27" t="s" s="4">
        <v>78</v>
      </c>
      <c r="J27" t="s" s="4">
        <v>79</v>
      </c>
      <c r="K27" t="s" s="4">
        <v>222</v>
      </c>
      <c r="L27" t="s" s="4">
        <v>81</v>
      </c>
      <c r="M27" t="s" s="4">
        <v>223</v>
      </c>
      <c r="N27" t="s" s="4">
        <v>224</v>
      </c>
      <c r="O27" t="s" s="4">
        <v>225</v>
      </c>
      <c r="P27" t="s" s="4">
        <v>70</v>
      </c>
      <c r="Q27" t="s" s="4">
        <v>71</v>
      </c>
      <c r="R27" t="s" s="4">
        <v>72</v>
      </c>
      <c r="S27" t="s" s="4">
        <v>73</v>
      </c>
      <c r="T27" t="s" s="4">
        <v>73</v>
      </c>
      <c r="U27" t="s" s="4">
        <v>71</v>
      </c>
    </row>
    <row r="28" ht="45.0" customHeight="true">
      <c r="A28" t="s" s="4">
        <v>226</v>
      </c>
      <c r="B28" t="s" s="4">
        <v>56</v>
      </c>
      <c r="C28" t="s" s="4">
        <v>57</v>
      </c>
      <c r="D28" t="s" s="4">
        <v>58</v>
      </c>
      <c r="E28" t="s" s="4">
        <v>227</v>
      </c>
      <c r="F28" t="s" s="4">
        <v>60</v>
      </c>
      <c r="G28" t="s" s="4">
        <v>228</v>
      </c>
      <c r="H28" t="s" s="4">
        <v>229</v>
      </c>
      <c r="I28" t="s" s="4">
        <v>230</v>
      </c>
      <c r="J28" t="s" s="4">
        <v>79</v>
      </c>
      <c r="K28" t="s" s="4">
        <v>160</v>
      </c>
      <c r="L28" t="s" s="4">
        <v>81</v>
      </c>
      <c r="M28" t="s" s="4">
        <v>215</v>
      </c>
      <c r="N28" t="s" s="4">
        <v>231</v>
      </c>
      <c r="O28" t="s" s="4">
        <v>232</v>
      </c>
      <c r="P28" t="s" s="4">
        <v>70</v>
      </c>
      <c r="Q28" t="s" s="4">
        <v>71</v>
      </c>
      <c r="R28" t="s" s="4">
        <v>72</v>
      </c>
      <c r="S28" t="s" s="4">
        <v>73</v>
      </c>
      <c r="T28" t="s" s="4">
        <v>73</v>
      </c>
      <c r="U28" t="s" s="4">
        <v>71</v>
      </c>
    </row>
    <row r="29" ht="45.0" customHeight="true">
      <c r="A29" t="s" s="4">
        <v>233</v>
      </c>
      <c r="B29" t="s" s="4">
        <v>56</v>
      </c>
      <c r="C29" t="s" s="4">
        <v>57</v>
      </c>
      <c r="D29" t="s" s="4">
        <v>58</v>
      </c>
      <c r="E29" t="s" s="4">
        <v>234</v>
      </c>
      <c r="F29" t="s" s="4">
        <v>60</v>
      </c>
      <c r="G29" t="s" s="4">
        <v>235</v>
      </c>
      <c r="H29" t="s" s="4">
        <v>236</v>
      </c>
      <c r="I29" t="s" s="4">
        <v>237</v>
      </c>
      <c r="J29" t="s" s="4">
        <v>79</v>
      </c>
      <c r="K29" t="s" s="4">
        <v>238</v>
      </c>
      <c r="L29" t="s" s="4">
        <v>81</v>
      </c>
      <c r="M29" t="s" s="4">
        <v>239</v>
      </c>
      <c r="N29" t="s" s="4">
        <v>240</v>
      </c>
      <c r="O29" t="s" s="4">
        <v>241</v>
      </c>
      <c r="P29" t="s" s="4">
        <v>70</v>
      </c>
      <c r="Q29" t="s" s="4">
        <v>71</v>
      </c>
      <c r="R29" t="s" s="4">
        <v>72</v>
      </c>
      <c r="S29" t="s" s="4">
        <v>73</v>
      </c>
      <c r="T29" t="s" s="4">
        <v>73</v>
      </c>
      <c r="U29" t="s" s="4">
        <v>71</v>
      </c>
    </row>
    <row r="30" ht="45.0" customHeight="true">
      <c r="A30" t="s" s="4">
        <v>242</v>
      </c>
      <c r="B30" t="s" s="4">
        <v>56</v>
      </c>
      <c r="C30" t="s" s="4">
        <v>57</v>
      </c>
      <c r="D30" t="s" s="4">
        <v>58</v>
      </c>
      <c r="E30" t="s" s="4">
        <v>243</v>
      </c>
      <c r="F30" t="s" s="4">
        <v>60</v>
      </c>
      <c r="G30" t="s" s="4">
        <v>244</v>
      </c>
      <c r="H30" t="s" s="4">
        <v>245</v>
      </c>
      <c r="I30" t="s" s="4">
        <v>246</v>
      </c>
      <c r="J30" t="s" s="4">
        <v>79</v>
      </c>
      <c r="K30" t="s" s="4">
        <v>160</v>
      </c>
      <c r="L30" t="s" s="4">
        <v>81</v>
      </c>
      <c r="M30" t="s" s="4">
        <v>215</v>
      </c>
      <c r="N30" t="s" s="4">
        <v>247</v>
      </c>
      <c r="O30" t="s" s="4">
        <v>248</v>
      </c>
      <c r="P30" t="s" s="4">
        <v>70</v>
      </c>
      <c r="Q30" t="s" s="4">
        <v>71</v>
      </c>
      <c r="R30" t="s" s="4">
        <v>72</v>
      </c>
      <c r="S30" t="s" s="4">
        <v>73</v>
      </c>
      <c r="T30" t="s" s="4">
        <v>73</v>
      </c>
      <c r="U30" t="s" s="4">
        <v>71</v>
      </c>
    </row>
    <row r="31" ht="45.0" customHeight="true">
      <c r="A31" t="s" s="4">
        <v>249</v>
      </c>
      <c r="B31" t="s" s="4">
        <v>56</v>
      </c>
      <c r="C31" t="s" s="4">
        <v>57</v>
      </c>
      <c r="D31" t="s" s="4">
        <v>58</v>
      </c>
      <c r="E31" t="s" s="4">
        <v>250</v>
      </c>
      <c r="F31" t="s" s="4">
        <v>60</v>
      </c>
      <c r="G31" t="s" s="4">
        <v>251</v>
      </c>
      <c r="H31" t="s" s="4">
        <v>252</v>
      </c>
      <c r="I31" t="s" s="4">
        <v>253</v>
      </c>
      <c r="J31" t="s" s="4">
        <v>79</v>
      </c>
      <c r="K31" t="s" s="4">
        <v>160</v>
      </c>
      <c r="L31" t="s" s="4">
        <v>81</v>
      </c>
      <c r="M31" t="s" s="4">
        <v>254</v>
      </c>
      <c r="N31" t="s" s="4">
        <v>255</v>
      </c>
      <c r="O31" t="s" s="4">
        <v>256</v>
      </c>
      <c r="P31" t="s" s="4">
        <v>70</v>
      </c>
      <c r="Q31" t="s" s="4">
        <v>71</v>
      </c>
      <c r="R31" t="s" s="4">
        <v>72</v>
      </c>
      <c r="S31" t="s" s="4">
        <v>73</v>
      </c>
      <c r="T31" t="s" s="4">
        <v>73</v>
      </c>
      <c r="U31" t="s" s="4">
        <v>71</v>
      </c>
    </row>
    <row r="32" ht="45.0" customHeight="true">
      <c r="A32" t="s" s="4">
        <v>257</v>
      </c>
      <c r="B32" t="s" s="4">
        <v>56</v>
      </c>
      <c r="C32" t="s" s="4">
        <v>57</v>
      </c>
      <c r="D32" t="s" s="4">
        <v>58</v>
      </c>
      <c r="E32" t="s" s="4">
        <v>258</v>
      </c>
      <c r="F32" t="s" s="4">
        <v>126</v>
      </c>
      <c r="G32" t="s" s="4">
        <v>259</v>
      </c>
      <c r="H32" t="s" s="4">
        <v>260</v>
      </c>
      <c r="I32" t="s" s="4">
        <v>261</v>
      </c>
      <c r="J32" t="s" s="4">
        <v>64</v>
      </c>
      <c r="K32" t="s" s="4">
        <v>160</v>
      </c>
      <c r="L32" t="s" s="4">
        <v>81</v>
      </c>
      <c r="M32" t="s" s="4">
        <v>215</v>
      </c>
      <c r="N32" t="s" s="4">
        <v>262</v>
      </c>
      <c r="O32" t="s" s="4">
        <v>263</v>
      </c>
      <c r="P32" t="s" s="4">
        <v>70</v>
      </c>
      <c r="Q32" t="s" s="4">
        <v>71</v>
      </c>
      <c r="R32" t="s" s="4">
        <v>72</v>
      </c>
      <c r="S32" t="s" s="4">
        <v>73</v>
      </c>
      <c r="T32" t="s" s="4">
        <v>73</v>
      </c>
      <c r="U32" t="s" s="4">
        <v>71</v>
      </c>
    </row>
    <row r="33" ht="45.0" customHeight="true">
      <c r="A33" t="s" s="4">
        <v>264</v>
      </c>
      <c r="B33" t="s" s="4">
        <v>56</v>
      </c>
      <c r="C33" t="s" s="4">
        <v>57</v>
      </c>
      <c r="D33" t="s" s="4">
        <v>58</v>
      </c>
      <c r="E33" t="s" s="4">
        <v>265</v>
      </c>
      <c r="F33" t="s" s="4">
        <v>60</v>
      </c>
      <c r="G33" t="s" s="4">
        <v>102</v>
      </c>
      <c r="H33" t="s" s="4">
        <v>266</v>
      </c>
      <c r="I33" t="s" s="4">
        <v>267</v>
      </c>
      <c r="J33" t="s" s="4">
        <v>79</v>
      </c>
      <c r="K33" t="s" s="4">
        <v>97</v>
      </c>
      <c r="L33" t="s" s="4">
        <v>81</v>
      </c>
      <c r="M33" t="s" s="4">
        <v>268</v>
      </c>
      <c r="N33" t="s" s="4">
        <v>269</v>
      </c>
      <c r="O33" t="s" s="4">
        <v>270</v>
      </c>
      <c r="P33" t="s" s="4">
        <v>70</v>
      </c>
      <c r="Q33" t="s" s="4">
        <v>71</v>
      </c>
      <c r="R33" t="s" s="4">
        <v>72</v>
      </c>
      <c r="S33" t="s" s="4">
        <v>73</v>
      </c>
      <c r="T33" t="s" s="4">
        <v>73</v>
      </c>
      <c r="U33" t="s" s="4">
        <v>71</v>
      </c>
    </row>
    <row r="34" ht="45.0" customHeight="true">
      <c r="A34" t="s" s="4">
        <v>271</v>
      </c>
      <c r="B34" t="s" s="4">
        <v>56</v>
      </c>
      <c r="C34" t="s" s="4">
        <v>57</v>
      </c>
      <c r="D34" t="s" s="4">
        <v>58</v>
      </c>
      <c r="E34" t="s" s="4">
        <v>272</v>
      </c>
      <c r="F34" t="s" s="4">
        <v>60</v>
      </c>
      <c r="G34" t="s" s="4">
        <v>273</v>
      </c>
      <c r="H34" t="s" s="4">
        <v>274</v>
      </c>
      <c r="I34" t="s" s="4">
        <v>275</v>
      </c>
      <c r="J34" t="s" s="4">
        <v>79</v>
      </c>
      <c r="K34" t="s" s="4">
        <v>160</v>
      </c>
      <c r="L34" t="s" s="4">
        <v>161</v>
      </c>
      <c r="M34" t="s" s="4">
        <v>161</v>
      </c>
      <c r="N34" t="s" s="4">
        <v>276</v>
      </c>
      <c r="O34" t="s" s="4">
        <v>277</v>
      </c>
      <c r="P34" t="s" s="4">
        <v>70</v>
      </c>
      <c r="Q34" t="s" s="4">
        <v>71</v>
      </c>
      <c r="R34" t="s" s="4">
        <v>72</v>
      </c>
      <c r="S34" t="s" s="4">
        <v>73</v>
      </c>
      <c r="T34" t="s" s="4">
        <v>73</v>
      </c>
      <c r="U34" t="s" s="4">
        <v>71</v>
      </c>
    </row>
    <row r="35" ht="45.0" customHeight="true">
      <c r="A35" t="s" s="4">
        <v>278</v>
      </c>
      <c r="B35" t="s" s="4">
        <v>56</v>
      </c>
      <c r="C35" t="s" s="4">
        <v>57</v>
      </c>
      <c r="D35" t="s" s="4">
        <v>58</v>
      </c>
      <c r="E35" t="s" s="4">
        <v>279</v>
      </c>
      <c r="F35" t="s" s="4">
        <v>126</v>
      </c>
      <c r="G35" t="s" s="4">
        <v>280</v>
      </c>
      <c r="H35" t="s" s="4">
        <v>281</v>
      </c>
      <c r="I35" t="s" s="4">
        <v>282</v>
      </c>
      <c r="J35" t="s" s="4">
        <v>64</v>
      </c>
      <c r="K35" t="s" s="4">
        <v>160</v>
      </c>
      <c r="L35" t="s" s="4">
        <v>81</v>
      </c>
      <c r="M35" t="s" s="4">
        <v>283</v>
      </c>
      <c r="N35" t="s" s="4">
        <v>284</v>
      </c>
      <c r="O35" t="s" s="4">
        <v>285</v>
      </c>
      <c r="P35" t="s" s="4">
        <v>70</v>
      </c>
      <c r="Q35" t="s" s="4">
        <v>71</v>
      </c>
      <c r="R35" t="s" s="4">
        <v>72</v>
      </c>
      <c r="S35" t="s" s="4">
        <v>73</v>
      </c>
      <c r="T35" t="s" s="4">
        <v>73</v>
      </c>
      <c r="U35" t="s" s="4">
        <v>71</v>
      </c>
    </row>
    <row r="36" ht="45.0" customHeight="true">
      <c r="A36" t="s" s="4">
        <v>286</v>
      </c>
      <c r="B36" t="s" s="4">
        <v>56</v>
      </c>
      <c r="C36" t="s" s="4">
        <v>57</v>
      </c>
      <c r="D36" t="s" s="4">
        <v>58</v>
      </c>
      <c r="E36" t="s" s="4">
        <v>287</v>
      </c>
      <c r="F36" t="s" s="4">
        <v>60</v>
      </c>
      <c r="G36" t="s" s="4">
        <v>288</v>
      </c>
      <c r="H36" t="s" s="4">
        <v>289</v>
      </c>
      <c r="I36" t="s" s="4">
        <v>290</v>
      </c>
      <c r="J36" t="s" s="4">
        <v>79</v>
      </c>
      <c r="K36" t="s" s="4">
        <v>160</v>
      </c>
      <c r="L36" t="s" s="4">
        <v>66</v>
      </c>
      <c r="M36" t="s" s="4">
        <v>291</v>
      </c>
      <c r="N36" t="s" s="4">
        <v>292</v>
      </c>
      <c r="O36" t="s" s="4">
        <v>293</v>
      </c>
      <c r="P36" t="s" s="4">
        <v>70</v>
      </c>
      <c r="Q36" t="s" s="4">
        <v>71</v>
      </c>
      <c r="R36" t="s" s="4">
        <v>72</v>
      </c>
      <c r="S36" t="s" s="4">
        <v>73</v>
      </c>
      <c r="T36" t="s" s="4">
        <v>73</v>
      </c>
      <c r="U36" t="s" s="4">
        <v>71</v>
      </c>
    </row>
    <row r="37" ht="45.0" customHeight="true">
      <c r="A37" t="s" s="4">
        <v>294</v>
      </c>
      <c r="B37" t="s" s="4">
        <v>56</v>
      </c>
      <c r="C37" t="s" s="4">
        <v>57</v>
      </c>
      <c r="D37" t="s" s="4">
        <v>58</v>
      </c>
      <c r="E37" t="s" s="4">
        <v>295</v>
      </c>
      <c r="F37" t="s" s="4">
        <v>296</v>
      </c>
      <c r="G37" t="s" s="4">
        <v>297</v>
      </c>
      <c r="H37" t="s" s="4">
        <v>298</v>
      </c>
      <c r="I37" t="s" s="4">
        <v>299</v>
      </c>
      <c r="J37" t="s" s="4">
        <v>64</v>
      </c>
      <c r="K37" t="s" s="4">
        <v>300</v>
      </c>
      <c r="L37" t="s" s="4">
        <v>81</v>
      </c>
      <c r="M37" t="s" s="4">
        <v>301</v>
      </c>
      <c r="N37" t="s" s="4">
        <v>302</v>
      </c>
      <c r="O37" t="s" s="4">
        <v>303</v>
      </c>
      <c r="P37" t="s" s="4">
        <v>70</v>
      </c>
      <c r="Q37" t="s" s="4">
        <v>71</v>
      </c>
      <c r="R37" t="s" s="4">
        <v>72</v>
      </c>
      <c r="S37" t="s" s="4">
        <v>73</v>
      </c>
      <c r="T37" t="s" s="4">
        <v>73</v>
      </c>
      <c r="U37" t="s" s="4">
        <v>71</v>
      </c>
    </row>
    <row r="38" ht="45.0" customHeight="true">
      <c r="A38" t="s" s="4">
        <v>304</v>
      </c>
      <c r="B38" t="s" s="4">
        <v>56</v>
      </c>
      <c r="C38" t="s" s="4">
        <v>57</v>
      </c>
      <c r="D38" t="s" s="4">
        <v>58</v>
      </c>
      <c r="E38" t="s" s="4">
        <v>305</v>
      </c>
      <c r="F38" t="s" s="4">
        <v>296</v>
      </c>
      <c r="G38" t="s" s="4">
        <v>306</v>
      </c>
      <c r="H38" t="s" s="4">
        <v>307</v>
      </c>
      <c r="I38" t="s" s="4">
        <v>308</v>
      </c>
      <c r="J38" t="s" s="4">
        <v>79</v>
      </c>
      <c r="K38" t="s" s="4">
        <v>300</v>
      </c>
      <c r="L38" t="s" s="4">
        <v>309</v>
      </c>
      <c r="M38" t="s" s="4">
        <v>71</v>
      </c>
      <c r="N38" t="s" s="4">
        <v>310</v>
      </c>
      <c r="O38" t="s" s="4">
        <v>311</v>
      </c>
      <c r="P38" t="s" s="4">
        <v>70</v>
      </c>
      <c r="Q38" t="s" s="4">
        <v>71</v>
      </c>
      <c r="R38" t="s" s="4">
        <v>72</v>
      </c>
      <c r="S38" t="s" s="4">
        <v>73</v>
      </c>
      <c r="T38" t="s" s="4">
        <v>73</v>
      </c>
      <c r="U38" t="s" s="4">
        <v>71</v>
      </c>
    </row>
    <row r="39" ht="45.0" customHeight="true">
      <c r="A39" t="s" s="4">
        <v>312</v>
      </c>
      <c r="B39" t="s" s="4">
        <v>56</v>
      </c>
      <c r="C39" t="s" s="4">
        <v>57</v>
      </c>
      <c r="D39" t="s" s="4">
        <v>58</v>
      </c>
      <c r="E39" t="s" s="4">
        <v>295</v>
      </c>
      <c r="F39" t="s" s="4">
        <v>296</v>
      </c>
      <c r="G39" t="s" s="4">
        <v>313</v>
      </c>
      <c r="H39" t="s" s="4">
        <v>260</v>
      </c>
      <c r="I39" t="s" s="4">
        <v>289</v>
      </c>
      <c r="J39" t="s" s="4">
        <v>64</v>
      </c>
      <c r="K39" t="s" s="4">
        <v>300</v>
      </c>
      <c r="L39" t="s" s="4">
        <v>314</v>
      </c>
      <c r="M39" t="s" s="4">
        <v>71</v>
      </c>
      <c r="N39" t="s" s="4">
        <v>315</v>
      </c>
      <c r="O39" t="s" s="4">
        <v>316</v>
      </c>
      <c r="P39" t="s" s="4">
        <v>70</v>
      </c>
      <c r="Q39" t="s" s="4">
        <v>71</v>
      </c>
      <c r="R39" t="s" s="4">
        <v>72</v>
      </c>
      <c r="S39" t="s" s="4">
        <v>73</v>
      </c>
      <c r="T39" t="s" s="4">
        <v>73</v>
      </c>
      <c r="U39" t="s" s="4">
        <v>71</v>
      </c>
    </row>
    <row r="40" ht="45.0" customHeight="true">
      <c r="A40" t="s" s="4">
        <v>317</v>
      </c>
      <c r="B40" t="s" s="4">
        <v>56</v>
      </c>
      <c r="C40" t="s" s="4">
        <v>57</v>
      </c>
      <c r="D40" t="s" s="4">
        <v>58</v>
      </c>
      <c r="E40" t="s" s="4">
        <v>295</v>
      </c>
      <c r="F40" t="s" s="4">
        <v>296</v>
      </c>
      <c r="G40" t="s" s="4">
        <v>318</v>
      </c>
      <c r="H40" t="s" s="4">
        <v>237</v>
      </c>
      <c r="I40" t="s" s="4">
        <v>319</v>
      </c>
      <c r="J40" t="s" s="4">
        <v>64</v>
      </c>
      <c r="K40" t="s" s="4">
        <v>300</v>
      </c>
      <c r="L40" t="s" s="4">
        <v>309</v>
      </c>
      <c r="M40" t="s" s="4">
        <v>320</v>
      </c>
      <c r="N40" t="s" s="4">
        <v>321</v>
      </c>
      <c r="O40" t="s" s="4">
        <v>322</v>
      </c>
      <c r="P40" t="s" s="4">
        <v>70</v>
      </c>
      <c r="Q40" t="s" s="4">
        <v>71</v>
      </c>
      <c r="R40" t="s" s="4">
        <v>72</v>
      </c>
      <c r="S40" t="s" s="4">
        <v>73</v>
      </c>
      <c r="T40" t="s" s="4">
        <v>73</v>
      </c>
      <c r="U40" t="s" s="4">
        <v>71</v>
      </c>
    </row>
    <row r="41" ht="45.0" customHeight="true">
      <c r="A41" t="s" s="4">
        <v>323</v>
      </c>
      <c r="B41" t="s" s="4">
        <v>56</v>
      </c>
      <c r="C41" t="s" s="4">
        <v>57</v>
      </c>
      <c r="D41" t="s" s="4">
        <v>58</v>
      </c>
      <c r="E41" t="s" s="4">
        <v>305</v>
      </c>
      <c r="F41" t="s" s="4">
        <v>296</v>
      </c>
      <c r="G41" t="s" s="4">
        <v>324</v>
      </c>
      <c r="H41" t="s" s="4">
        <v>325</v>
      </c>
      <c r="I41" t="s" s="4">
        <v>326</v>
      </c>
      <c r="J41" t="s" s="4">
        <v>79</v>
      </c>
      <c r="K41" t="s" s="4">
        <v>300</v>
      </c>
      <c r="L41" t="s" s="4">
        <v>309</v>
      </c>
      <c r="M41" t="s" s="4">
        <v>71</v>
      </c>
      <c r="N41" t="s" s="4">
        <v>327</v>
      </c>
      <c r="O41" t="s" s="4">
        <v>328</v>
      </c>
      <c r="P41" t="s" s="4">
        <v>70</v>
      </c>
      <c r="Q41" t="s" s="4">
        <v>71</v>
      </c>
      <c r="R41" t="s" s="4">
        <v>72</v>
      </c>
      <c r="S41" t="s" s="4">
        <v>73</v>
      </c>
      <c r="T41" t="s" s="4">
        <v>73</v>
      </c>
      <c r="U41" t="s" s="4">
        <v>71</v>
      </c>
    </row>
    <row r="42" ht="45.0" customHeight="true">
      <c r="A42" t="s" s="4">
        <v>329</v>
      </c>
      <c r="B42" t="s" s="4">
        <v>56</v>
      </c>
      <c r="C42" t="s" s="4">
        <v>57</v>
      </c>
      <c r="D42" t="s" s="4">
        <v>58</v>
      </c>
      <c r="E42" t="s" s="4">
        <v>295</v>
      </c>
      <c r="F42" t="s" s="4">
        <v>296</v>
      </c>
      <c r="G42" t="s" s="4">
        <v>330</v>
      </c>
      <c r="H42" t="s" s="4">
        <v>331</v>
      </c>
      <c r="I42" t="s" s="4">
        <v>332</v>
      </c>
      <c r="J42" t="s" s="4">
        <v>64</v>
      </c>
      <c r="K42" t="s" s="4">
        <v>300</v>
      </c>
      <c r="L42" t="s" s="4">
        <v>81</v>
      </c>
      <c r="M42" t="s" s="4">
        <v>215</v>
      </c>
      <c r="N42" t="s" s="4">
        <v>333</v>
      </c>
      <c r="O42" t="s" s="4">
        <v>334</v>
      </c>
      <c r="P42" t="s" s="4">
        <v>70</v>
      </c>
      <c r="Q42" t="s" s="4">
        <v>71</v>
      </c>
      <c r="R42" t="s" s="4">
        <v>72</v>
      </c>
      <c r="S42" t="s" s="4">
        <v>73</v>
      </c>
      <c r="T42" t="s" s="4">
        <v>73</v>
      </c>
      <c r="U42" t="s" s="4">
        <v>71</v>
      </c>
    </row>
    <row r="43" ht="45.0" customHeight="true">
      <c r="A43" t="s" s="4">
        <v>335</v>
      </c>
      <c r="B43" t="s" s="4">
        <v>56</v>
      </c>
      <c r="C43" t="s" s="4">
        <v>57</v>
      </c>
      <c r="D43" t="s" s="4">
        <v>58</v>
      </c>
      <c r="E43" t="s" s="4">
        <v>305</v>
      </c>
      <c r="F43" t="s" s="4">
        <v>296</v>
      </c>
      <c r="G43" t="s" s="4">
        <v>336</v>
      </c>
      <c r="H43" t="s" s="4">
        <v>337</v>
      </c>
      <c r="I43" t="s" s="4">
        <v>337</v>
      </c>
      <c r="J43" t="s" s="4">
        <v>79</v>
      </c>
      <c r="K43" t="s" s="4">
        <v>300</v>
      </c>
      <c r="L43" t="s" s="4">
        <v>81</v>
      </c>
      <c r="M43" t="s" s="4">
        <v>338</v>
      </c>
      <c r="N43" t="s" s="4">
        <v>339</v>
      </c>
      <c r="O43" t="s" s="4">
        <v>340</v>
      </c>
      <c r="P43" t="s" s="4">
        <v>70</v>
      </c>
      <c r="Q43" t="s" s="4">
        <v>71</v>
      </c>
      <c r="R43" t="s" s="4">
        <v>72</v>
      </c>
      <c r="S43" t="s" s="4">
        <v>73</v>
      </c>
      <c r="T43" t="s" s="4">
        <v>73</v>
      </c>
      <c r="U43" t="s" s="4">
        <v>71</v>
      </c>
    </row>
    <row r="44" ht="45.0" customHeight="true">
      <c r="A44" t="s" s="4">
        <v>341</v>
      </c>
      <c r="B44" t="s" s="4">
        <v>56</v>
      </c>
      <c r="C44" t="s" s="4">
        <v>57</v>
      </c>
      <c r="D44" t="s" s="4">
        <v>58</v>
      </c>
      <c r="E44" t="s" s="4">
        <v>305</v>
      </c>
      <c r="F44" t="s" s="4">
        <v>296</v>
      </c>
      <c r="G44" t="s" s="4">
        <v>342</v>
      </c>
      <c r="H44" t="s" s="4">
        <v>198</v>
      </c>
      <c r="I44" t="s" s="4">
        <v>343</v>
      </c>
      <c r="J44" t="s" s="4">
        <v>79</v>
      </c>
      <c r="K44" t="s" s="4">
        <v>300</v>
      </c>
      <c r="L44" t="s" s="4">
        <v>314</v>
      </c>
      <c r="M44" t="s" s="4">
        <v>71</v>
      </c>
      <c r="N44" t="s" s="4">
        <v>344</v>
      </c>
      <c r="O44" t="s" s="4">
        <v>345</v>
      </c>
      <c r="P44" t="s" s="4">
        <v>70</v>
      </c>
      <c r="Q44" t="s" s="4">
        <v>71</v>
      </c>
      <c r="R44" t="s" s="4">
        <v>72</v>
      </c>
      <c r="S44" t="s" s="4">
        <v>73</v>
      </c>
      <c r="T44" t="s" s="4">
        <v>73</v>
      </c>
      <c r="U44" t="s" s="4">
        <v>71</v>
      </c>
    </row>
    <row r="45" ht="45.0" customHeight="true">
      <c r="A45" t="s" s="4">
        <v>346</v>
      </c>
      <c r="B45" t="s" s="4">
        <v>56</v>
      </c>
      <c r="C45" t="s" s="4">
        <v>57</v>
      </c>
      <c r="D45" t="s" s="4">
        <v>58</v>
      </c>
      <c r="E45" t="s" s="4">
        <v>305</v>
      </c>
      <c r="F45" t="s" s="4">
        <v>296</v>
      </c>
      <c r="G45" t="s" s="4">
        <v>347</v>
      </c>
      <c r="H45" t="s" s="4">
        <v>77</v>
      </c>
      <c r="I45" t="s" s="4">
        <v>348</v>
      </c>
      <c r="J45" t="s" s="4">
        <v>79</v>
      </c>
      <c r="K45" t="s" s="4">
        <v>300</v>
      </c>
      <c r="L45" t="s" s="4">
        <v>161</v>
      </c>
      <c r="M45" t="s" s="4">
        <v>71</v>
      </c>
      <c r="N45" t="s" s="4">
        <v>349</v>
      </c>
      <c r="O45" t="s" s="4">
        <v>350</v>
      </c>
      <c r="P45" t="s" s="4">
        <v>70</v>
      </c>
      <c r="Q45" t="s" s="4">
        <v>71</v>
      </c>
      <c r="R45" t="s" s="4">
        <v>72</v>
      </c>
      <c r="S45" t="s" s="4">
        <v>73</v>
      </c>
      <c r="T45" t="s" s="4">
        <v>73</v>
      </c>
      <c r="U45" t="s" s="4">
        <v>71</v>
      </c>
    </row>
    <row r="46" ht="45.0" customHeight="true">
      <c r="A46" t="s" s="4">
        <v>351</v>
      </c>
      <c r="B46" t="s" s="4">
        <v>56</v>
      </c>
      <c r="C46" t="s" s="4">
        <v>57</v>
      </c>
      <c r="D46" t="s" s="4">
        <v>58</v>
      </c>
      <c r="E46" t="s" s="4">
        <v>305</v>
      </c>
      <c r="F46" t="s" s="4">
        <v>296</v>
      </c>
      <c r="G46" t="s" s="4">
        <v>244</v>
      </c>
      <c r="H46" t="s" s="4">
        <v>352</v>
      </c>
      <c r="I46" t="s" s="4">
        <v>289</v>
      </c>
      <c r="J46" t="s" s="4">
        <v>79</v>
      </c>
      <c r="K46" t="s" s="4">
        <v>300</v>
      </c>
      <c r="L46" t="s" s="4">
        <v>81</v>
      </c>
      <c r="M46" t="s" s="4">
        <v>353</v>
      </c>
      <c r="N46" t="s" s="4">
        <v>354</v>
      </c>
      <c r="O46" t="s" s="4">
        <v>355</v>
      </c>
      <c r="P46" t="s" s="4">
        <v>70</v>
      </c>
      <c r="Q46" t="s" s="4">
        <v>71</v>
      </c>
      <c r="R46" t="s" s="4">
        <v>72</v>
      </c>
      <c r="S46" t="s" s="4">
        <v>73</v>
      </c>
      <c r="T46" t="s" s="4">
        <v>73</v>
      </c>
      <c r="U46" t="s" s="4">
        <v>71</v>
      </c>
    </row>
    <row r="47" ht="45.0" customHeight="true">
      <c r="A47" t="s" s="4">
        <v>356</v>
      </c>
      <c r="B47" t="s" s="4">
        <v>56</v>
      </c>
      <c r="C47" t="s" s="4">
        <v>57</v>
      </c>
      <c r="D47" t="s" s="4">
        <v>58</v>
      </c>
      <c r="E47" t="s" s="4">
        <v>305</v>
      </c>
      <c r="F47" t="s" s="4">
        <v>296</v>
      </c>
      <c r="G47" t="s" s="4">
        <v>357</v>
      </c>
      <c r="H47" t="s" s="4">
        <v>358</v>
      </c>
      <c r="I47" t="s" s="4">
        <v>359</v>
      </c>
      <c r="J47" t="s" s="4">
        <v>79</v>
      </c>
      <c r="K47" t="s" s="4">
        <v>300</v>
      </c>
      <c r="L47" t="s" s="4">
        <v>309</v>
      </c>
      <c r="M47" t="s" s="4">
        <v>360</v>
      </c>
      <c r="N47" t="s" s="4">
        <v>361</v>
      </c>
      <c r="O47" t="s" s="4">
        <v>362</v>
      </c>
      <c r="P47" t="s" s="4">
        <v>70</v>
      </c>
      <c r="Q47" t="s" s="4">
        <v>71</v>
      </c>
      <c r="R47" t="s" s="4">
        <v>72</v>
      </c>
      <c r="S47" t="s" s="4">
        <v>73</v>
      </c>
      <c r="T47" t="s" s="4">
        <v>73</v>
      </c>
      <c r="U47" t="s" s="4">
        <v>71</v>
      </c>
    </row>
    <row r="48" ht="45.0" customHeight="true">
      <c r="A48" t="s" s="4">
        <v>363</v>
      </c>
      <c r="B48" t="s" s="4">
        <v>56</v>
      </c>
      <c r="C48" t="s" s="4">
        <v>57</v>
      </c>
      <c r="D48" t="s" s="4">
        <v>58</v>
      </c>
      <c r="E48" t="s" s="4">
        <v>305</v>
      </c>
      <c r="F48" t="s" s="4">
        <v>296</v>
      </c>
      <c r="G48" t="s" s="4">
        <v>364</v>
      </c>
      <c r="H48" t="s" s="4">
        <v>365</v>
      </c>
      <c r="I48" t="s" s="4">
        <v>237</v>
      </c>
      <c r="J48" t="s" s="4">
        <v>79</v>
      </c>
      <c r="K48" t="s" s="4">
        <v>300</v>
      </c>
      <c r="L48" t="s" s="4">
        <v>81</v>
      </c>
      <c r="M48" t="s" s="4">
        <v>215</v>
      </c>
      <c r="N48" t="s" s="4">
        <v>366</v>
      </c>
      <c r="O48" t="s" s="4">
        <v>367</v>
      </c>
      <c r="P48" t="s" s="4">
        <v>70</v>
      </c>
      <c r="Q48" t="s" s="4">
        <v>71</v>
      </c>
      <c r="R48" t="s" s="4">
        <v>72</v>
      </c>
      <c r="S48" t="s" s="4">
        <v>73</v>
      </c>
      <c r="T48" t="s" s="4">
        <v>73</v>
      </c>
      <c r="U48" t="s" s="4">
        <v>71</v>
      </c>
    </row>
    <row r="49" ht="45.0" customHeight="true">
      <c r="A49" t="s" s="4">
        <v>368</v>
      </c>
      <c r="B49" t="s" s="4">
        <v>56</v>
      </c>
      <c r="C49" t="s" s="4">
        <v>57</v>
      </c>
      <c r="D49" t="s" s="4">
        <v>58</v>
      </c>
      <c r="E49" t="s" s="4">
        <v>295</v>
      </c>
      <c r="F49" t="s" s="4">
        <v>296</v>
      </c>
      <c r="G49" t="s" s="4">
        <v>369</v>
      </c>
      <c r="H49" t="s" s="4">
        <v>237</v>
      </c>
      <c r="I49" t="s" s="4">
        <v>370</v>
      </c>
      <c r="J49" t="s" s="4">
        <v>64</v>
      </c>
      <c r="K49" t="s" s="4">
        <v>300</v>
      </c>
      <c r="L49" t="s" s="4">
        <v>81</v>
      </c>
      <c r="M49" t="s" s="4">
        <v>371</v>
      </c>
      <c r="N49" t="s" s="4">
        <v>372</v>
      </c>
      <c r="O49" t="s" s="4">
        <v>373</v>
      </c>
      <c r="P49" t="s" s="4">
        <v>70</v>
      </c>
      <c r="Q49" t="s" s="4">
        <v>71</v>
      </c>
      <c r="R49" t="s" s="4">
        <v>72</v>
      </c>
      <c r="S49" t="s" s="4">
        <v>73</v>
      </c>
      <c r="T49" t="s" s="4">
        <v>73</v>
      </c>
      <c r="U49" t="s" s="4">
        <v>71</v>
      </c>
    </row>
    <row r="50" ht="45.0" customHeight="true">
      <c r="A50" t="s" s="4">
        <v>374</v>
      </c>
      <c r="B50" t="s" s="4">
        <v>56</v>
      </c>
      <c r="C50" t="s" s="4">
        <v>57</v>
      </c>
      <c r="D50" t="s" s="4">
        <v>58</v>
      </c>
      <c r="E50" t="s" s="4">
        <v>295</v>
      </c>
      <c r="F50" t="s" s="4">
        <v>296</v>
      </c>
      <c r="G50" t="s" s="4">
        <v>375</v>
      </c>
      <c r="H50" t="s" s="4">
        <v>376</v>
      </c>
      <c r="I50" t="s" s="4">
        <v>377</v>
      </c>
      <c r="J50" t="s" s="4">
        <v>64</v>
      </c>
      <c r="K50" t="s" s="4">
        <v>300</v>
      </c>
      <c r="L50" t="s" s="4">
        <v>81</v>
      </c>
      <c r="M50" t="s" s="4">
        <v>378</v>
      </c>
      <c r="N50" t="s" s="4">
        <v>379</v>
      </c>
      <c r="O50" t="s" s="4">
        <v>380</v>
      </c>
      <c r="P50" t="s" s="4">
        <v>70</v>
      </c>
      <c r="Q50" t="s" s="4">
        <v>71</v>
      </c>
      <c r="R50" t="s" s="4">
        <v>72</v>
      </c>
      <c r="S50" t="s" s="4">
        <v>73</v>
      </c>
      <c r="T50" t="s" s="4">
        <v>73</v>
      </c>
      <c r="U50" t="s" s="4">
        <v>71</v>
      </c>
    </row>
    <row r="51" ht="45.0" customHeight="true">
      <c r="A51" t="s" s="4">
        <v>381</v>
      </c>
      <c r="B51" t="s" s="4">
        <v>56</v>
      </c>
      <c r="C51" t="s" s="4">
        <v>57</v>
      </c>
      <c r="D51" t="s" s="4">
        <v>58</v>
      </c>
      <c r="E51" t="s" s="4">
        <v>295</v>
      </c>
      <c r="F51" t="s" s="4">
        <v>296</v>
      </c>
      <c r="G51" t="s" s="4">
        <v>382</v>
      </c>
      <c r="H51" t="s" s="4">
        <v>383</v>
      </c>
      <c r="I51" t="s" s="4">
        <v>384</v>
      </c>
      <c r="J51" t="s" s="4">
        <v>64</v>
      </c>
      <c r="K51" t="s" s="4">
        <v>300</v>
      </c>
      <c r="L51" t="s" s="4">
        <v>161</v>
      </c>
      <c r="M51" t="s" s="4">
        <v>71</v>
      </c>
      <c r="N51" t="s" s="4">
        <v>385</v>
      </c>
      <c r="O51" t="s" s="4">
        <v>386</v>
      </c>
      <c r="P51" t="s" s="4">
        <v>70</v>
      </c>
      <c r="Q51" t="s" s="4">
        <v>71</v>
      </c>
      <c r="R51" t="s" s="4">
        <v>72</v>
      </c>
      <c r="S51" t="s" s="4">
        <v>73</v>
      </c>
      <c r="T51" t="s" s="4">
        <v>73</v>
      </c>
      <c r="U51" t="s" s="4">
        <v>71</v>
      </c>
    </row>
    <row r="52" ht="45.0" customHeight="true">
      <c r="A52" t="s" s="4">
        <v>387</v>
      </c>
      <c r="B52" t="s" s="4">
        <v>56</v>
      </c>
      <c r="C52" t="s" s="4">
        <v>57</v>
      </c>
      <c r="D52" t="s" s="4">
        <v>58</v>
      </c>
      <c r="E52" t="s" s="4">
        <v>305</v>
      </c>
      <c r="F52" t="s" s="4">
        <v>296</v>
      </c>
      <c r="G52" t="s" s="4">
        <v>388</v>
      </c>
      <c r="H52" t="s" s="4">
        <v>120</v>
      </c>
      <c r="I52" t="s" s="4">
        <v>252</v>
      </c>
      <c r="J52" t="s" s="4">
        <v>79</v>
      </c>
      <c r="K52" t="s" s="4">
        <v>300</v>
      </c>
      <c r="L52" t="s" s="4">
        <v>81</v>
      </c>
      <c r="M52" t="s" s="4">
        <v>389</v>
      </c>
      <c r="N52" t="s" s="4">
        <v>390</v>
      </c>
      <c r="O52" t="s" s="4">
        <v>391</v>
      </c>
      <c r="P52" t="s" s="4">
        <v>70</v>
      </c>
      <c r="Q52" t="s" s="4">
        <v>71</v>
      </c>
      <c r="R52" t="s" s="4">
        <v>72</v>
      </c>
      <c r="S52" t="s" s="4">
        <v>73</v>
      </c>
      <c r="T52" t="s" s="4">
        <v>73</v>
      </c>
      <c r="U52" t="s" s="4">
        <v>71</v>
      </c>
    </row>
    <row r="53" ht="45.0" customHeight="true">
      <c r="A53" t="s" s="4">
        <v>392</v>
      </c>
      <c r="B53" t="s" s="4">
        <v>56</v>
      </c>
      <c r="C53" t="s" s="4">
        <v>57</v>
      </c>
      <c r="D53" t="s" s="4">
        <v>58</v>
      </c>
      <c r="E53" t="s" s="4">
        <v>295</v>
      </c>
      <c r="F53" t="s" s="4">
        <v>296</v>
      </c>
      <c r="G53" t="s" s="4">
        <v>393</v>
      </c>
      <c r="H53" t="s" s="4">
        <v>394</v>
      </c>
      <c r="I53" t="s" s="4">
        <v>395</v>
      </c>
      <c r="J53" t="s" s="4">
        <v>64</v>
      </c>
      <c r="K53" t="s" s="4">
        <v>300</v>
      </c>
      <c r="L53" t="s" s="4">
        <v>161</v>
      </c>
      <c r="M53" t="s" s="4">
        <v>71</v>
      </c>
      <c r="N53" t="s" s="4">
        <v>396</v>
      </c>
      <c r="O53" t="s" s="4">
        <v>397</v>
      </c>
      <c r="P53" t="s" s="4">
        <v>70</v>
      </c>
      <c r="Q53" t="s" s="4">
        <v>71</v>
      </c>
      <c r="R53" t="s" s="4">
        <v>72</v>
      </c>
      <c r="S53" t="s" s="4">
        <v>73</v>
      </c>
      <c r="T53" t="s" s="4">
        <v>73</v>
      </c>
      <c r="U53" t="s" s="4">
        <v>71</v>
      </c>
    </row>
    <row r="54" ht="45.0" customHeight="true">
      <c r="A54" t="s" s="4">
        <v>398</v>
      </c>
      <c r="B54" t="s" s="4">
        <v>56</v>
      </c>
      <c r="C54" t="s" s="4">
        <v>57</v>
      </c>
      <c r="D54" t="s" s="4">
        <v>58</v>
      </c>
      <c r="E54" t="s" s="4">
        <v>305</v>
      </c>
      <c r="F54" t="s" s="4">
        <v>296</v>
      </c>
      <c r="G54" t="s" s="4">
        <v>399</v>
      </c>
      <c r="H54" t="s" s="4">
        <v>352</v>
      </c>
      <c r="I54" t="s" s="4">
        <v>400</v>
      </c>
      <c r="J54" t="s" s="4">
        <v>64</v>
      </c>
      <c r="K54" t="s" s="4">
        <v>300</v>
      </c>
      <c r="L54" t="s" s="4">
        <v>309</v>
      </c>
      <c r="M54" t="s" s="4">
        <v>401</v>
      </c>
      <c r="N54" t="s" s="4">
        <v>402</v>
      </c>
      <c r="O54" t="s" s="4">
        <v>403</v>
      </c>
      <c r="P54" t="s" s="4">
        <v>70</v>
      </c>
      <c r="Q54" t="s" s="4">
        <v>71</v>
      </c>
      <c r="R54" t="s" s="4">
        <v>72</v>
      </c>
      <c r="S54" t="s" s="4">
        <v>73</v>
      </c>
      <c r="T54" t="s" s="4">
        <v>73</v>
      </c>
      <c r="U54" t="s" s="4">
        <v>71</v>
      </c>
    </row>
    <row r="55" ht="45.0" customHeight="true">
      <c r="A55" t="s" s="4">
        <v>404</v>
      </c>
      <c r="B55" t="s" s="4">
        <v>56</v>
      </c>
      <c r="C55" t="s" s="4">
        <v>57</v>
      </c>
      <c r="D55" t="s" s="4">
        <v>58</v>
      </c>
      <c r="E55" t="s" s="4">
        <v>305</v>
      </c>
      <c r="F55" t="s" s="4">
        <v>296</v>
      </c>
      <c r="G55" t="s" s="4">
        <v>405</v>
      </c>
      <c r="H55" t="s" s="4">
        <v>406</v>
      </c>
      <c r="I55" t="s" s="4">
        <v>407</v>
      </c>
      <c r="J55" t="s" s="4">
        <v>79</v>
      </c>
      <c r="K55" t="s" s="4">
        <v>300</v>
      </c>
      <c r="L55" t="s" s="4">
        <v>81</v>
      </c>
      <c r="M55" t="s" s="4">
        <v>378</v>
      </c>
      <c r="N55" t="s" s="4">
        <v>408</v>
      </c>
      <c r="O55" t="s" s="4">
        <v>409</v>
      </c>
      <c r="P55" t="s" s="4">
        <v>70</v>
      </c>
      <c r="Q55" t="s" s="4">
        <v>71</v>
      </c>
      <c r="R55" t="s" s="4">
        <v>72</v>
      </c>
      <c r="S55" t="s" s="4">
        <v>73</v>
      </c>
      <c r="T55" t="s" s="4">
        <v>73</v>
      </c>
      <c r="U55" t="s" s="4">
        <v>71</v>
      </c>
    </row>
    <row r="56" ht="45.0" customHeight="true">
      <c r="A56" t="s" s="4">
        <v>410</v>
      </c>
      <c r="B56" t="s" s="4">
        <v>56</v>
      </c>
      <c r="C56" t="s" s="4">
        <v>57</v>
      </c>
      <c r="D56" t="s" s="4">
        <v>58</v>
      </c>
      <c r="E56" t="s" s="4">
        <v>411</v>
      </c>
      <c r="F56" t="s" s="4">
        <v>296</v>
      </c>
      <c r="G56" t="s" s="4">
        <v>412</v>
      </c>
      <c r="H56" t="s" s="4">
        <v>289</v>
      </c>
      <c r="I56" t="s" s="4">
        <v>77</v>
      </c>
      <c r="J56" t="s" s="4">
        <v>79</v>
      </c>
      <c r="K56" t="s" s="4">
        <v>300</v>
      </c>
      <c r="L56" t="s" s="4">
        <v>413</v>
      </c>
      <c r="M56" t="s" s="4">
        <v>414</v>
      </c>
      <c r="N56" t="s" s="4">
        <v>415</v>
      </c>
      <c r="O56" t="s" s="4">
        <v>416</v>
      </c>
      <c r="P56" t="s" s="4">
        <v>70</v>
      </c>
      <c r="Q56" t="s" s="4">
        <v>71</v>
      </c>
      <c r="R56" t="s" s="4">
        <v>72</v>
      </c>
      <c r="S56" t="s" s="4">
        <v>73</v>
      </c>
      <c r="T56" t="s" s="4">
        <v>73</v>
      </c>
      <c r="U56" t="s" s="4">
        <v>71</v>
      </c>
    </row>
    <row r="57" ht="45.0" customHeight="true">
      <c r="A57" t="s" s="4">
        <v>417</v>
      </c>
      <c r="B57" t="s" s="4">
        <v>56</v>
      </c>
      <c r="C57" t="s" s="4">
        <v>57</v>
      </c>
      <c r="D57" t="s" s="4">
        <v>58</v>
      </c>
      <c r="E57" t="s" s="4">
        <v>418</v>
      </c>
      <c r="F57" t="s" s="4">
        <v>296</v>
      </c>
      <c r="G57" t="s" s="4">
        <v>419</v>
      </c>
      <c r="H57" t="s" s="4">
        <v>420</v>
      </c>
      <c r="I57" t="s" s="4">
        <v>421</v>
      </c>
      <c r="J57" t="s" s="4">
        <v>79</v>
      </c>
      <c r="K57" t="s" s="4">
        <v>300</v>
      </c>
      <c r="L57" t="s" s="4">
        <v>161</v>
      </c>
      <c r="M57" t="s" s="4">
        <v>71</v>
      </c>
      <c r="N57" t="s" s="4">
        <v>422</v>
      </c>
      <c r="O57" t="s" s="4">
        <v>423</v>
      </c>
      <c r="P57" t="s" s="4">
        <v>70</v>
      </c>
      <c r="Q57" t="s" s="4">
        <v>71</v>
      </c>
      <c r="R57" t="s" s="4">
        <v>72</v>
      </c>
      <c r="S57" t="s" s="4">
        <v>73</v>
      </c>
      <c r="T57" t="s" s="4">
        <v>73</v>
      </c>
      <c r="U57" t="s" s="4">
        <v>71</v>
      </c>
    </row>
    <row r="58" ht="45.0" customHeight="true">
      <c r="A58" t="s" s="4">
        <v>424</v>
      </c>
      <c r="B58" t="s" s="4">
        <v>56</v>
      </c>
      <c r="C58" t="s" s="4">
        <v>57</v>
      </c>
      <c r="D58" t="s" s="4">
        <v>58</v>
      </c>
      <c r="E58" t="s" s="4">
        <v>425</v>
      </c>
      <c r="F58" t="s" s="4">
        <v>426</v>
      </c>
      <c r="G58" t="s" s="4">
        <v>427</v>
      </c>
      <c r="H58" t="s" s="4">
        <v>428</v>
      </c>
      <c r="I58" t="s" s="4">
        <v>429</v>
      </c>
      <c r="J58" t="s" s="4">
        <v>79</v>
      </c>
      <c r="K58" t="s" s="4">
        <v>430</v>
      </c>
      <c r="L58" t="s" s="4">
        <v>66</v>
      </c>
      <c r="M58" t="s" s="4">
        <v>431</v>
      </c>
      <c r="N58" t="s" s="4">
        <v>432</v>
      </c>
      <c r="O58" t="s" s="4">
        <v>433</v>
      </c>
      <c r="P58" t="s" s="4">
        <v>70</v>
      </c>
      <c r="Q58" t="s" s="4">
        <v>71</v>
      </c>
      <c r="R58" t="s" s="4">
        <v>72</v>
      </c>
      <c r="S58" t="s" s="4">
        <v>73</v>
      </c>
      <c r="T58" t="s" s="4">
        <v>73</v>
      </c>
      <c r="U58" t="s" s="4">
        <v>71</v>
      </c>
    </row>
    <row r="59" ht="45.0" customHeight="true">
      <c r="A59" t="s" s="4">
        <v>434</v>
      </c>
      <c r="B59" t="s" s="4">
        <v>56</v>
      </c>
      <c r="C59" t="s" s="4">
        <v>57</v>
      </c>
      <c r="D59" t="s" s="4">
        <v>58</v>
      </c>
      <c r="E59" t="s" s="4">
        <v>208</v>
      </c>
      <c r="F59" t="s" s="4">
        <v>435</v>
      </c>
      <c r="G59" t="s" s="4">
        <v>436</v>
      </c>
      <c r="H59" t="s" s="4">
        <v>331</v>
      </c>
      <c r="I59" t="s" s="4">
        <v>267</v>
      </c>
      <c r="J59" t="s" s="4">
        <v>64</v>
      </c>
      <c r="K59" t="s" s="4">
        <v>208</v>
      </c>
      <c r="L59" t="s" s="4">
        <v>437</v>
      </c>
      <c r="M59" t="s" s="4">
        <v>438</v>
      </c>
      <c r="N59" t="s" s="4">
        <v>439</v>
      </c>
      <c r="O59" t="s" s="4">
        <v>440</v>
      </c>
      <c r="P59" t="s" s="4">
        <v>70</v>
      </c>
      <c r="Q59" t="s" s="4">
        <v>71</v>
      </c>
      <c r="R59" t="s" s="4">
        <v>72</v>
      </c>
      <c r="S59" t="s" s="4">
        <v>73</v>
      </c>
      <c r="T59" t="s" s="4">
        <v>73</v>
      </c>
      <c r="U59" t="s" s="4">
        <v>71</v>
      </c>
    </row>
    <row r="60" ht="45.0" customHeight="true">
      <c r="A60" t="s" s="4">
        <v>441</v>
      </c>
      <c r="B60" t="s" s="4">
        <v>56</v>
      </c>
      <c r="C60" t="s" s="4">
        <v>57</v>
      </c>
      <c r="D60" t="s" s="4">
        <v>58</v>
      </c>
      <c r="E60" t="s" s="4">
        <v>442</v>
      </c>
      <c r="F60" t="s" s="4">
        <v>435</v>
      </c>
      <c r="G60" t="s" s="4">
        <v>443</v>
      </c>
      <c r="H60" t="s" s="4">
        <v>444</v>
      </c>
      <c r="I60" t="s" s="4">
        <v>445</v>
      </c>
      <c r="J60" t="s" s="4">
        <v>64</v>
      </c>
      <c r="K60" t="s" s="4">
        <v>442</v>
      </c>
      <c r="L60" t="s" s="4">
        <v>66</v>
      </c>
      <c r="M60" t="s" s="4">
        <v>446</v>
      </c>
      <c r="N60" t="s" s="4">
        <v>447</v>
      </c>
      <c r="O60" t="s" s="4">
        <v>448</v>
      </c>
      <c r="P60" t="s" s="4">
        <v>70</v>
      </c>
      <c r="Q60" t="s" s="4">
        <v>71</v>
      </c>
      <c r="R60" t="s" s="4">
        <v>72</v>
      </c>
      <c r="S60" t="s" s="4">
        <v>73</v>
      </c>
      <c r="T60" t="s" s="4">
        <v>73</v>
      </c>
      <c r="U60" t="s" s="4">
        <v>71</v>
      </c>
    </row>
    <row r="61" ht="45.0" customHeight="true">
      <c r="A61" t="s" s="4">
        <v>449</v>
      </c>
      <c r="B61" t="s" s="4">
        <v>56</v>
      </c>
      <c r="C61" t="s" s="4">
        <v>57</v>
      </c>
      <c r="D61" t="s" s="4">
        <v>58</v>
      </c>
      <c r="E61" t="s" s="4">
        <v>152</v>
      </c>
      <c r="F61" t="s" s="4">
        <v>426</v>
      </c>
      <c r="G61" t="s" s="4">
        <v>450</v>
      </c>
      <c r="H61" t="s" s="4">
        <v>451</v>
      </c>
      <c r="I61" t="s" s="4">
        <v>452</v>
      </c>
      <c r="J61" t="s" s="4">
        <v>79</v>
      </c>
      <c r="K61" t="s" s="4">
        <v>152</v>
      </c>
      <c r="L61" t="s" s="4">
        <v>81</v>
      </c>
      <c r="M61" t="s" s="4">
        <v>453</v>
      </c>
      <c r="N61" t="s" s="4">
        <v>454</v>
      </c>
      <c r="O61" t="s" s="4">
        <v>455</v>
      </c>
      <c r="P61" t="s" s="4">
        <v>70</v>
      </c>
      <c r="Q61" t="s" s="4">
        <v>71</v>
      </c>
      <c r="R61" t="s" s="4">
        <v>72</v>
      </c>
      <c r="S61" t="s" s="4">
        <v>73</v>
      </c>
      <c r="T61" t="s" s="4">
        <v>73</v>
      </c>
      <c r="U61" t="s" s="4">
        <v>71</v>
      </c>
    </row>
    <row r="62" ht="45.0" customHeight="true">
      <c r="A62" t="s" s="4">
        <v>456</v>
      </c>
      <c r="B62" t="s" s="4">
        <v>56</v>
      </c>
      <c r="C62" t="s" s="4">
        <v>57</v>
      </c>
      <c r="D62" t="s" s="4">
        <v>58</v>
      </c>
      <c r="E62" t="s" s="4">
        <v>238</v>
      </c>
      <c r="F62" t="s" s="4">
        <v>435</v>
      </c>
      <c r="G62" t="s" s="4">
        <v>457</v>
      </c>
      <c r="H62" t="s" s="4">
        <v>458</v>
      </c>
      <c r="I62" t="s" s="4">
        <v>459</v>
      </c>
      <c r="J62" t="s" s="4">
        <v>64</v>
      </c>
      <c r="K62" t="s" s="4">
        <v>238</v>
      </c>
      <c r="L62" t="s" s="4">
        <v>66</v>
      </c>
      <c r="M62" t="s" s="4">
        <v>460</v>
      </c>
      <c r="N62" t="s" s="4">
        <v>461</v>
      </c>
      <c r="O62" t="s" s="4">
        <v>462</v>
      </c>
      <c r="P62" t="s" s="4">
        <v>70</v>
      </c>
      <c r="Q62" t="s" s="4">
        <v>71</v>
      </c>
      <c r="R62" t="s" s="4">
        <v>72</v>
      </c>
      <c r="S62" t="s" s="4">
        <v>73</v>
      </c>
      <c r="T62" t="s" s="4">
        <v>73</v>
      </c>
      <c r="U62" t="s" s="4">
        <v>71</v>
      </c>
    </row>
    <row r="63" ht="45.0" customHeight="true">
      <c r="A63" t="s" s="4">
        <v>463</v>
      </c>
      <c r="B63" t="s" s="4">
        <v>56</v>
      </c>
      <c r="C63" t="s" s="4">
        <v>57</v>
      </c>
      <c r="D63" t="s" s="4">
        <v>58</v>
      </c>
      <c r="E63" t="s" s="4">
        <v>97</v>
      </c>
      <c r="F63" t="s" s="4">
        <v>426</v>
      </c>
      <c r="G63" t="s" s="4">
        <v>464</v>
      </c>
      <c r="H63" t="s" s="4">
        <v>465</v>
      </c>
      <c r="I63" t="s" s="4">
        <v>198</v>
      </c>
      <c r="J63" t="s" s="4">
        <v>79</v>
      </c>
      <c r="K63" t="s" s="4">
        <v>97</v>
      </c>
      <c r="L63" t="s" s="4">
        <v>81</v>
      </c>
      <c r="M63" t="s" s="4">
        <v>466</v>
      </c>
      <c r="N63" t="s" s="4">
        <v>467</v>
      </c>
      <c r="O63" t="s" s="4">
        <v>468</v>
      </c>
      <c r="P63" t="s" s="4">
        <v>70</v>
      </c>
      <c r="Q63" t="s" s="4">
        <v>71</v>
      </c>
      <c r="R63" t="s" s="4">
        <v>72</v>
      </c>
      <c r="S63" t="s" s="4">
        <v>73</v>
      </c>
      <c r="T63" t="s" s="4">
        <v>73</v>
      </c>
      <c r="U63" t="s" s="4">
        <v>71</v>
      </c>
    </row>
    <row r="64" ht="45.0" customHeight="true">
      <c r="A64" t="s" s="4">
        <v>469</v>
      </c>
      <c r="B64" t="s" s="4">
        <v>56</v>
      </c>
      <c r="C64" t="s" s="4">
        <v>57</v>
      </c>
      <c r="D64" t="s" s="4">
        <v>58</v>
      </c>
      <c r="E64" t="s" s="4">
        <v>470</v>
      </c>
      <c r="F64" t="s" s="4">
        <v>60</v>
      </c>
      <c r="G64" t="s" s="4">
        <v>471</v>
      </c>
      <c r="H64" t="s" s="4">
        <v>472</v>
      </c>
      <c r="I64" t="s" s="4">
        <v>473</v>
      </c>
      <c r="J64" t="s" s="4">
        <v>64</v>
      </c>
      <c r="K64" t="s" s="4">
        <v>474</v>
      </c>
      <c r="L64" t="s" s="4">
        <v>81</v>
      </c>
      <c r="M64" t="s" s="4">
        <v>475</v>
      </c>
      <c r="N64" t="s" s="4">
        <v>476</v>
      </c>
      <c r="O64" t="s" s="4">
        <v>477</v>
      </c>
      <c r="P64" t="s" s="4">
        <v>70</v>
      </c>
      <c r="Q64" t="s" s="4">
        <v>71</v>
      </c>
      <c r="R64" t="s" s="4">
        <v>72</v>
      </c>
      <c r="S64" t="s" s="4">
        <v>73</v>
      </c>
      <c r="T64" t="s" s="4">
        <v>73</v>
      </c>
      <c r="U64" t="s" s="4">
        <v>71</v>
      </c>
    </row>
    <row r="65" ht="45.0" customHeight="true">
      <c r="A65" t="s" s="4">
        <v>478</v>
      </c>
      <c r="B65" t="s" s="4">
        <v>56</v>
      </c>
      <c r="C65" t="s" s="4">
        <v>57</v>
      </c>
      <c r="D65" t="s" s="4">
        <v>58</v>
      </c>
      <c r="E65" t="s" s="4">
        <v>479</v>
      </c>
      <c r="F65" t="s" s="4">
        <v>426</v>
      </c>
      <c r="G65" t="s" s="4">
        <v>480</v>
      </c>
      <c r="H65" t="s" s="4">
        <v>96</v>
      </c>
      <c r="I65" t="s" s="4">
        <v>481</v>
      </c>
      <c r="J65" t="s" s="4">
        <v>79</v>
      </c>
      <c r="K65" t="s" s="4">
        <v>482</v>
      </c>
      <c r="L65" t="s" s="4">
        <v>81</v>
      </c>
      <c r="M65" t="s" s="4">
        <v>389</v>
      </c>
      <c r="N65" t="s" s="4">
        <v>483</v>
      </c>
      <c r="O65" t="s" s="4">
        <v>484</v>
      </c>
      <c r="P65" t="s" s="4">
        <v>70</v>
      </c>
      <c r="Q65" t="s" s="4">
        <v>71</v>
      </c>
      <c r="R65" t="s" s="4">
        <v>72</v>
      </c>
      <c r="S65" t="s" s="4">
        <v>73</v>
      </c>
      <c r="T65" t="s" s="4">
        <v>73</v>
      </c>
      <c r="U65" t="s" s="4">
        <v>71</v>
      </c>
    </row>
    <row r="66" ht="45.0" customHeight="true">
      <c r="A66" t="s" s="4">
        <v>485</v>
      </c>
      <c r="B66" t="s" s="4">
        <v>56</v>
      </c>
      <c r="C66" t="s" s="4">
        <v>57</v>
      </c>
      <c r="D66" t="s" s="4">
        <v>58</v>
      </c>
      <c r="E66" t="s" s="4">
        <v>486</v>
      </c>
      <c r="F66" t="s" s="4">
        <v>60</v>
      </c>
      <c r="G66" t="s" s="4">
        <v>487</v>
      </c>
      <c r="H66" t="s" s="4">
        <v>62</v>
      </c>
      <c r="I66" t="s" s="4">
        <v>488</v>
      </c>
      <c r="J66" t="s" s="4">
        <v>79</v>
      </c>
      <c r="K66" t="s" s="4">
        <v>489</v>
      </c>
      <c r="L66" t="s" s="4">
        <v>81</v>
      </c>
      <c r="M66" t="s" s="4">
        <v>82</v>
      </c>
      <c r="N66" t="s" s="4">
        <v>490</v>
      </c>
      <c r="O66" t="s" s="4">
        <v>491</v>
      </c>
      <c r="P66" t="s" s="4">
        <v>70</v>
      </c>
      <c r="Q66" t="s" s="4">
        <v>71</v>
      </c>
      <c r="R66" t="s" s="4">
        <v>72</v>
      </c>
      <c r="S66" t="s" s="4">
        <v>73</v>
      </c>
      <c r="T66" t="s" s="4">
        <v>73</v>
      </c>
      <c r="U66" t="s" s="4">
        <v>71</v>
      </c>
    </row>
    <row r="67" ht="45.0" customHeight="true">
      <c r="A67" t="s" s="4">
        <v>492</v>
      </c>
      <c r="B67" t="s" s="4">
        <v>56</v>
      </c>
      <c r="C67" t="s" s="4">
        <v>57</v>
      </c>
      <c r="D67" t="s" s="4">
        <v>58</v>
      </c>
      <c r="E67" t="s" s="4">
        <v>493</v>
      </c>
      <c r="F67" t="s" s="4">
        <v>60</v>
      </c>
      <c r="G67" t="s" s="4">
        <v>494</v>
      </c>
      <c r="H67" t="s" s="4">
        <v>495</v>
      </c>
      <c r="I67" t="s" s="4">
        <v>465</v>
      </c>
      <c r="J67" t="s" s="4">
        <v>64</v>
      </c>
      <c r="K67" t="s" s="4">
        <v>496</v>
      </c>
      <c r="L67" t="s" s="4">
        <v>81</v>
      </c>
      <c r="M67" t="s" s="4">
        <v>215</v>
      </c>
      <c r="N67" t="s" s="4">
        <v>497</v>
      </c>
      <c r="O67" t="s" s="4">
        <v>498</v>
      </c>
      <c r="P67" t="s" s="4">
        <v>70</v>
      </c>
      <c r="Q67" t="s" s="4">
        <v>71</v>
      </c>
      <c r="R67" t="s" s="4">
        <v>72</v>
      </c>
      <c r="S67" t="s" s="4">
        <v>73</v>
      </c>
      <c r="T67" t="s" s="4">
        <v>73</v>
      </c>
      <c r="U67" t="s" s="4">
        <v>71</v>
      </c>
    </row>
    <row r="68" ht="45.0" customHeight="true">
      <c r="A68" t="s" s="4">
        <v>499</v>
      </c>
      <c r="B68" t="s" s="4">
        <v>56</v>
      </c>
      <c r="C68" t="s" s="4">
        <v>57</v>
      </c>
      <c r="D68" t="s" s="4">
        <v>58</v>
      </c>
      <c r="E68" t="s" s="4">
        <v>500</v>
      </c>
      <c r="F68" t="s" s="4">
        <v>60</v>
      </c>
      <c r="G68" t="s" s="4">
        <v>501</v>
      </c>
      <c r="H68" t="s" s="4">
        <v>502</v>
      </c>
      <c r="I68" t="s" s="4">
        <v>199</v>
      </c>
      <c r="J68" t="s" s="4">
        <v>79</v>
      </c>
      <c r="K68" t="s" s="4">
        <v>238</v>
      </c>
      <c r="L68" t="s" s="4">
        <v>66</v>
      </c>
      <c r="M68" t="s" s="4">
        <v>67</v>
      </c>
      <c r="N68" t="s" s="4">
        <v>503</v>
      </c>
      <c r="O68" t="s" s="4">
        <v>504</v>
      </c>
      <c r="P68" t="s" s="4">
        <v>70</v>
      </c>
      <c r="Q68" t="s" s="4">
        <v>71</v>
      </c>
      <c r="R68" t="s" s="4">
        <v>72</v>
      </c>
      <c r="S68" t="s" s="4">
        <v>73</v>
      </c>
      <c r="T68" t="s" s="4">
        <v>73</v>
      </c>
      <c r="U68" t="s" s="4">
        <v>71</v>
      </c>
    </row>
    <row r="69" ht="45.0" customHeight="true">
      <c r="A69" t="s" s="4">
        <v>505</v>
      </c>
      <c r="B69" t="s" s="4">
        <v>56</v>
      </c>
      <c r="C69" t="s" s="4">
        <v>57</v>
      </c>
      <c r="D69" t="s" s="4">
        <v>58</v>
      </c>
      <c r="E69" t="s" s="4">
        <v>506</v>
      </c>
      <c r="F69" t="s" s="4">
        <v>60</v>
      </c>
      <c r="G69" t="s" s="4">
        <v>507</v>
      </c>
      <c r="H69" t="s" s="4">
        <v>508</v>
      </c>
      <c r="I69" t="s" s="4">
        <v>245</v>
      </c>
      <c r="J69" t="s" s="4">
        <v>79</v>
      </c>
      <c r="K69" t="s" s="4">
        <v>238</v>
      </c>
      <c r="L69" t="s" s="4">
        <v>81</v>
      </c>
      <c r="M69" t="s" s="4">
        <v>130</v>
      </c>
      <c r="N69" t="s" s="4">
        <v>509</v>
      </c>
      <c r="O69" t="s" s="4">
        <v>510</v>
      </c>
      <c r="P69" t="s" s="4">
        <v>70</v>
      </c>
      <c r="Q69" t="s" s="4">
        <v>71</v>
      </c>
      <c r="R69" t="s" s="4">
        <v>72</v>
      </c>
      <c r="S69" t="s" s="4">
        <v>73</v>
      </c>
      <c r="T69" t="s" s="4">
        <v>73</v>
      </c>
      <c r="U69" t="s" s="4">
        <v>71</v>
      </c>
    </row>
    <row r="70" ht="45.0" customHeight="true">
      <c r="A70" t="s" s="4">
        <v>511</v>
      </c>
      <c r="B70" t="s" s="4">
        <v>56</v>
      </c>
      <c r="C70" t="s" s="4">
        <v>57</v>
      </c>
      <c r="D70" t="s" s="4">
        <v>58</v>
      </c>
      <c r="E70" t="s" s="4">
        <v>512</v>
      </c>
      <c r="F70" t="s" s="4">
        <v>60</v>
      </c>
      <c r="G70" t="s" s="4">
        <v>513</v>
      </c>
      <c r="H70" t="s" s="4">
        <v>514</v>
      </c>
      <c r="I70" t="s" s="4">
        <v>515</v>
      </c>
      <c r="J70" t="s" s="4">
        <v>64</v>
      </c>
      <c r="K70" t="s" s="4">
        <v>474</v>
      </c>
      <c r="L70" t="s" s="4">
        <v>81</v>
      </c>
      <c r="M70" t="s" s="4">
        <v>215</v>
      </c>
      <c r="N70" t="s" s="4">
        <v>516</v>
      </c>
      <c r="O70" t="s" s="4">
        <v>517</v>
      </c>
      <c r="P70" t="s" s="4">
        <v>70</v>
      </c>
      <c r="Q70" t="s" s="4">
        <v>71</v>
      </c>
      <c r="R70" t="s" s="4">
        <v>72</v>
      </c>
      <c r="S70" t="s" s="4">
        <v>73</v>
      </c>
      <c r="T70" t="s" s="4">
        <v>73</v>
      </c>
      <c r="U70" t="s" s="4">
        <v>71</v>
      </c>
    </row>
    <row r="71" ht="45.0" customHeight="true">
      <c r="A71" t="s" s="4">
        <v>518</v>
      </c>
      <c r="B71" t="s" s="4">
        <v>56</v>
      </c>
      <c r="C71" t="s" s="4">
        <v>57</v>
      </c>
      <c r="D71" t="s" s="4">
        <v>58</v>
      </c>
      <c r="E71" t="s" s="4">
        <v>519</v>
      </c>
      <c r="F71" t="s" s="4">
        <v>60</v>
      </c>
      <c r="G71" t="s" s="4">
        <v>520</v>
      </c>
      <c r="H71" t="s" s="4">
        <v>521</v>
      </c>
      <c r="I71" t="s" s="4">
        <v>522</v>
      </c>
      <c r="J71" t="s" s="4">
        <v>79</v>
      </c>
      <c r="K71" t="s" s="4">
        <v>238</v>
      </c>
      <c r="L71" t="s" s="4">
        <v>66</v>
      </c>
      <c r="M71" t="s" s="4">
        <v>523</v>
      </c>
      <c r="N71" t="s" s="4">
        <v>524</v>
      </c>
      <c r="O71" t="s" s="4">
        <v>525</v>
      </c>
      <c r="P71" t="s" s="4">
        <v>70</v>
      </c>
      <c r="Q71" t="s" s="4">
        <v>71</v>
      </c>
      <c r="R71" t="s" s="4">
        <v>72</v>
      </c>
      <c r="S71" t="s" s="4">
        <v>73</v>
      </c>
      <c r="T71" t="s" s="4">
        <v>73</v>
      </c>
      <c r="U71" t="s" s="4">
        <v>71</v>
      </c>
    </row>
    <row r="72" ht="45.0" customHeight="true">
      <c r="A72" t="s" s="4">
        <v>526</v>
      </c>
      <c r="B72" t="s" s="4">
        <v>56</v>
      </c>
      <c r="C72" t="s" s="4">
        <v>57</v>
      </c>
      <c r="D72" t="s" s="4">
        <v>58</v>
      </c>
      <c r="E72" t="s" s="4">
        <v>527</v>
      </c>
      <c r="F72" t="s" s="4">
        <v>60</v>
      </c>
      <c r="G72" t="s" s="4">
        <v>528</v>
      </c>
      <c r="H72" t="s" s="4">
        <v>529</v>
      </c>
      <c r="I72" t="s" s="4">
        <v>530</v>
      </c>
      <c r="J72" t="s" s="4">
        <v>79</v>
      </c>
      <c r="K72" t="s" s="4">
        <v>238</v>
      </c>
      <c r="L72" t="s" s="4">
        <v>81</v>
      </c>
      <c r="M72" t="s" s="4">
        <v>531</v>
      </c>
      <c r="N72" t="s" s="4">
        <v>532</v>
      </c>
      <c r="O72" t="s" s="4">
        <v>533</v>
      </c>
      <c r="P72" t="s" s="4">
        <v>70</v>
      </c>
      <c r="Q72" t="s" s="4">
        <v>71</v>
      </c>
      <c r="R72" t="s" s="4">
        <v>72</v>
      </c>
      <c r="S72" t="s" s="4">
        <v>73</v>
      </c>
      <c r="T72" t="s" s="4">
        <v>73</v>
      </c>
      <c r="U72" t="s" s="4">
        <v>71</v>
      </c>
    </row>
    <row r="73" ht="45.0" customHeight="true">
      <c r="A73" t="s" s="4">
        <v>534</v>
      </c>
      <c r="B73" t="s" s="4">
        <v>56</v>
      </c>
      <c r="C73" t="s" s="4">
        <v>57</v>
      </c>
      <c r="D73" t="s" s="4">
        <v>58</v>
      </c>
      <c r="E73" t="s" s="4">
        <v>535</v>
      </c>
      <c r="F73" t="s" s="4">
        <v>60</v>
      </c>
      <c r="G73" t="s" s="4">
        <v>536</v>
      </c>
      <c r="H73" t="s" s="4">
        <v>495</v>
      </c>
      <c r="I73" t="s" s="4">
        <v>400</v>
      </c>
      <c r="J73" t="s" s="4">
        <v>79</v>
      </c>
      <c r="K73" t="s" s="4">
        <v>430</v>
      </c>
      <c r="L73" t="s" s="4">
        <v>81</v>
      </c>
      <c r="M73" t="s" s="4">
        <v>82</v>
      </c>
      <c r="N73" t="s" s="4">
        <v>537</v>
      </c>
      <c r="O73" t="s" s="4">
        <v>538</v>
      </c>
      <c r="P73" t="s" s="4">
        <v>70</v>
      </c>
      <c r="Q73" t="s" s="4">
        <v>71</v>
      </c>
      <c r="R73" t="s" s="4">
        <v>72</v>
      </c>
      <c r="S73" t="s" s="4">
        <v>73</v>
      </c>
      <c r="T73" t="s" s="4">
        <v>73</v>
      </c>
      <c r="U73" t="s" s="4">
        <v>71</v>
      </c>
    </row>
    <row r="74" ht="45.0" customHeight="true">
      <c r="A74" t="s" s="4">
        <v>539</v>
      </c>
      <c r="B74" t="s" s="4">
        <v>56</v>
      </c>
      <c r="C74" t="s" s="4">
        <v>57</v>
      </c>
      <c r="D74" t="s" s="4">
        <v>58</v>
      </c>
      <c r="E74" t="s" s="4">
        <v>540</v>
      </c>
      <c r="F74" t="s" s="4">
        <v>60</v>
      </c>
      <c r="G74" t="s" s="4">
        <v>541</v>
      </c>
      <c r="H74" t="s" s="4">
        <v>337</v>
      </c>
      <c r="I74" t="s" s="4">
        <v>542</v>
      </c>
      <c r="J74" t="s" s="4">
        <v>79</v>
      </c>
      <c r="K74" t="s" s="4">
        <v>474</v>
      </c>
      <c r="L74" t="s" s="4">
        <v>81</v>
      </c>
      <c r="M74" t="s" s="4">
        <v>543</v>
      </c>
      <c r="N74" t="s" s="4">
        <v>544</v>
      </c>
      <c r="O74" t="s" s="4">
        <v>545</v>
      </c>
      <c r="P74" t="s" s="4">
        <v>70</v>
      </c>
      <c r="Q74" t="s" s="4">
        <v>71</v>
      </c>
      <c r="R74" t="s" s="4">
        <v>72</v>
      </c>
      <c r="S74" t="s" s="4">
        <v>73</v>
      </c>
      <c r="T74" t="s" s="4">
        <v>73</v>
      </c>
      <c r="U74" t="s" s="4">
        <v>71</v>
      </c>
    </row>
    <row r="75" ht="45.0" customHeight="true">
      <c r="A75" t="s" s="4">
        <v>546</v>
      </c>
      <c r="B75" t="s" s="4">
        <v>56</v>
      </c>
      <c r="C75" t="s" s="4">
        <v>57</v>
      </c>
      <c r="D75" t="s" s="4">
        <v>58</v>
      </c>
      <c r="E75" t="s" s="4">
        <v>547</v>
      </c>
      <c r="F75" t="s" s="4">
        <v>60</v>
      </c>
      <c r="G75" t="s" s="4">
        <v>548</v>
      </c>
      <c r="H75" t="s" s="4">
        <v>549</v>
      </c>
      <c r="I75" t="s" s="4">
        <v>550</v>
      </c>
      <c r="J75" t="s" s="4">
        <v>79</v>
      </c>
      <c r="K75" t="s" s="4">
        <v>65</v>
      </c>
      <c r="L75" t="s" s="4">
        <v>309</v>
      </c>
      <c r="M75" t="s" s="4">
        <v>551</v>
      </c>
      <c r="N75" t="s" s="4">
        <v>552</v>
      </c>
      <c r="O75" t="s" s="4">
        <v>553</v>
      </c>
      <c r="P75" t="s" s="4">
        <v>70</v>
      </c>
      <c r="Q75" t="s" s="4">
        <v>71</v>
      </c>
      <c r="R75" t="s" s="4">
        <v>72</v>
      </c>
      <c r="S75" t="s" s="4">
        <v>73</v>
      </c>
      <c r="T75" t="s" s="4">
        <v>73</v>
      </c>
      <c r="U75" t="s" s="4">
        <v>71</v>
      </c>
    </row>
    <row r="76" ht="45.0" customHeight="true">
      <c r="A76" t="s" s="4">
        <v>554</v>
      </c>
      <c r="B76" t="s" s="4">
        <v>56</v>
      </c>
      <c r="C76" t="s" s="4">
        <v>57</v>
      </c>
      <c r="D76" t="s" s="4">
        <v>58</v>
      </c>
      <c r="E76" t="s" s="4">
        <v>555</v>
      </c>
      <c r="F76" t="s" s="4">
        <v>60</v>
      </c>
      <c r="G76" t="s" s="4">
        <v>556</v>
      </c>
      <c r="H76" t="s" s="4">
        <v>63</v>
      </c>
      <c r="I76" t="s" s="4">
        <v>557</v>
      </c>
      <c r="J76" t="s" s="4">
        <v>79</v>
      </c>
      <c r="K76" t="s" s="4">
        <v>558</v>
      </c>
      <c r="L76" t="s" s="4">
        <v>81</v>
      </c>
      <c r="M76" t="s" s="4">
        <v>215</v>
      </c>
      <c r="N76" t="s" s="4">
        <v>559</v>
      </c>
      <c r="O76" t="s" s="4">
        <v>560</v>
      </c>
      <c r="P76" t="s" s="4">
        <v>70</v>
      </c>
      <c r="Q76" t="s" s="4">
        <v>71</v>
      </c>
      <c r="R76" t="s" s="4">
        <v>72</v>
      </c>
      <c r="S76" t="s" s="4">
        <v>73</v>
      </c>
      <c r="T76" t="s" s="4">
        <v>73</v>
      </c>
      <c r="U76" t="s" s="4">
        <v>71</v>
      </c>
    </row>
    <row r="77" ht="45.0" customHeight="true">
      <c r="A77" t="s" s="4">
        <v>561</v>
      </c>
      <c r="B77" t="s" s="4">
        <v>56</v>
      </c>
      <c r="C77" t="s" s="4">
        <v>57</v>
      </c>
      <c r="D77" t="s" s="4">
        <v>58</v>
      </c>
      <c r="E77" t="s" s="4">
        <v>562</v>
      </c>
      <c r="F77" t="s" s="4">
        <v>126</v>
      </c>
      <c r="G77" t="s" s="4">
        <v>563</v>
      </c>
      <c r="H77" t="s" s="4">
        <v>274</v>
      </c>
      <c r="I77" t="s" s="4">
        <v>96</v>
      </c>
      <c r="J77" t="s" s="4">
        <v>64</v>
      </c>
      <c r="K77" t="s" s="4">
        <v>65</v>
      </c>
      <c r="L77" t="s" s="4">
        <v>81</v>
      </c>
      <c r="M77" t="s" s="4">
        <v>215</v>
      </c>
      <c r="N77" t="s" s="4">
        <v>564</v>
      </c>
      <c r="O77" t="s" s="4">
        <v>565</v>
      </c>
      <c r="P77" t="s" s="4">
        <v>70</v>
      </c>
      <c r="Q77" t="s" s="4">
        <v>71</v>
      </c>
      <c r="R77" t="s" s="4">
        <v>72</v>
      </c>
      <c r="S77" t="s" s="4">
        <v>73</v>
      </c>
      <c r="T77" t="s" s="4">
        <v>73</v>
      </c>
      <c r="U77" t="s" s="4">
        <v>71</v>
      </c>
    </row>
    <row r="78" ht="45.0" customHeight="true">
      <c r="A78" t="s" s="4">
        <v>566</v>
      </c>
      <c r="B78" t="s" s="4">
        <v>56</v>
      </c>
      <c r="C78" t="s" s="4">
        <v>57</v>
      </c>
      <c r="D78" t="s" s="4">
        <v>58</v>
      </c>
      <c r="E78" t="s" s="4">
        <v>567</v>
      </c>
      <c r="F78" t="s" s="4">
        <v>60</v>
      </c>
      <c r="G78" t="s" s="4">
        <v>568</v>
      </c>
      <c r="H78" t="s" s="4">
        <v>569</v>
      </c>
      <c r="I78" t="s" s="4">
        <v>570</v>
      </c>
      <c r="J78" t="s" s="4">
        <v>79</v>
      </c>
      <c r="K78" t="s" s="4">
        <v>208</v>
      </c>
      <c r="L78" t="s" s="4">
        <v>81</v>
      </c>
      <c r="M78" t="s" s="4">
        <v>571</v>
      </c>
      <c r="N78" t="s" s="4">
        <v>572</v>
      </c>
      <c r="O78" t="s" s="4">
        <v>573</v>
      </c>
      <c r="P78" t="s" s="4">
        <v>70</v>
      </c>
      <c r="Q78" t="s" s="4">
        <v>71</v>
      </c>
      <c r="R78" t="s" s="4">
        <v>72</v>
      </c>
      <c r="S78" t="s" s="4">
        <v>73</v>
      </c>
      <c r="T78" t="s" s="4">
        <v>73</v>
      </c>
      <c r="U78" t="s" s="4">
        <v>71</v>
      </c>
    </row>
  </sheetData>
  <mergeCells>
    <mergeCell ref="A2:C2"/>
    <mergeCell ref="D2:F2"/>
    <mergeCell ref="G2:I2"/>
    <mergeCell ref="A3:C3"/>
    <mergeCell ref="D3:F3"/>
    <mergeCell ref="G3:I3"/>
    <mergeCell ref="A6:U6"/>
  </mergeCells>
  <dataValidations count="3">
    <dataValidation type="list" sqref="J8:J201" allowBlank="true" errorStyle="stop" showErrorMessage="true">
      <formula1>Hidden_19</formula1>
    </dataValidation>
    <dataValidation type="list" sqref="L8:L201" allowBlank="true" errorStyle="stop" showErrorMessage="true">
      <formula1>Hidden_211</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79</v>
      </c>
    </row>
    <row r="2">
      <c r="A2" t="s">
        <v>64</v>
      </c>
    </row>
  </sheetData>
  <pageMargins bottom="0.75" footer="0.3" header="0.3" left="0.7" right="0.7" top="0.75"/>
</worksheet>
</file>

<file path=xl/worksheets/sheet3.xml><?xml version="1.0" encoding="utf-8"?>
<worksheet xmlns="http://schemas.openxmlformats.org/spreadsheetml/2006/main">
  <dimension ref="A1:B10"/>
  <sheetViews>
    <sheetView workbookViewId="0"/>
  </sheetViews>
  <sheetFormatPr defaultRowHeight="15.0"/>
  <sheetData>
    <row r="1">
      <c r="A1" t="s">
        <v>574</v>
      </c>
    </row>
    <row r="2">
      <c r="A2" t="s">
        <v>575</v>
      </c>
    </row>
    <row r="3">
      <c r="A3" t="s">
        <v>314</v>
      </c>
    </row>
    <row r="4">
      <c r="A4" t="s">
        <v>161</v>
      </c>
    </row>
    <row r="5">
      <c r="A5" t="s">
        <v>309</v>
      </c>
    </row>
    <row r="6">
      <c r="A6" t="s">
        <v>81</v>
      </c>
    </row>
    <row r="7">
      <c r="A7" t="s">
        <v>66</v>
      </c>
    </row>
    <row r="8">
      <c r="A8" t="s">
        <v>413</v>
      </c>
    </row>
    <row r="9">
      <c r="A9" t="s">
        <v>437</v>
      </c>
    </row>
    <row r="10">
      <c r="A10" t="s">
        <v>576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577</v>
      </c>
    </row>
    <row r="2">
      <c r="A2" t="s">
        <v>70</v>
      </c>
    </row>
  </sheetData>
  <pageMargins bottom="0.75" footer="0.3" header="0.3" left="0.7" right="0.7" top="0.75"/>
</worksheet>
</file>

<file path=xl/worksheets/sheet5.xml><?xml version="1.0" encoding="utf-8"?>
<worksheet xmlns="http://schemas.openxmlformats.org/spreadsheetml/2006/main">
  <dimension ref="A1:H260"/>
  <sheetViews>
    <sheetView workbookViewId="0"/>
  </sheetViews>
  <sheetFormatPr defaultRowHeight="15.0"/>
  <cols>
    <col min="3" max="3" width="28.59375" customWidth="true" bestFit="true"/>
    <col min="4" max="4" width="31.18359375" customWidth="true" bestFit="true"/>
    <col min="5" max="5" width="83.3984375" customWidth="true" bestFit="true"/>
    <col min="6" max="6" width="152.546875" customWidth="true" bestFit="true"/>
    <col min="7" max="7" width="255.0" customWidth="true" bestFit="true"/>
    <col min="1" max="1" width="9.43359375" customWidth="true" bestFit="true"/>
    <col min="2" max="2" width="36.62890625" customWidth="true" bestFit="true"/>
  </cols>
  <sheetData>
    <row r="1" hidden="true">
      <c r="B1"/>
      <c r="C1" t="s">
        <v>6</v>
      </c>
      <c r="D1" t="s">
        <v>6</v>
      </c>
      <c r="E1" t="s">
        <v>11</v>
      </c>
      <c r="F1" t="s">
        <v>11</v>
      </c>
      <c r="G1" t="s">
        <v>11</v>
      </c>
    </row>
    <row r="2" hidden="true">
      <c r="B2"/>
      <c r="C2" t="s">
        <v>578</v>
      </c>
      <c r="D2" t="s">
        <v>579</v>
      </c>
      <c r="E2" t="s">
        <v>580</v>
      </c>
      <c r="F2" t="s">
        <v>581</v>
      </c>
      <c r="G2" t="s">
        <v>582</v>
      </c>
    </row>
    <row r="3">
      <c r="A3" t="s" s="1">
        <v>583</v>
      </c>
      <c r="B3" s="1"/>
      <c r="C3" t="s" s="1">
        <v>584</v>
      </c>
      <c r="D3" t="s" s="1">
        <v>585</v>
      </c>
      <c r="E3" t="s" s="1">
        <v>586</v>
      </c>
      <c r="F3" t="s" s="1">
        <v>587</v>
      </c>
      <c r="G3" t="s" s="1">
        <v>588</v>
      </c>
    </row>
    <row r="4" ht="45.0" customHeight="true">
      <c r="A4" t="s" s="4">
        <v>68</v>
      </c>
      <c r="B4" t="s" s="4">
        <v>589</v>
      </c>
      <c r="C4" t="s" s="4">
        <v>590</v>
      </c>
      <c r="D4" t="s" s="4">
        <v>591</v>
      </c>
      <c r="E4" t="s" s="4">
        <v>592</v>
      </c>
      <c r="F4" t="s" s="4">
        <v>593</v>
      </c>
      <c r="G4" t="s" s="4">
        <v>594</v>
      </c>
    </row>
    <row r="5" ht="45.0" customHeight="true">
      <c r="A5" t="s" s="4">
        <v>68</v>
      </c>
      <c r="B5" t="s" s="4">
        <v>595</v>
      </c>
      <c r="C5" t="s" s="4">
        <v>596</v>
      </c>
      <c r="D5" t="s" s="4">
        <v>597</v>
      </c>
      <c r="E5" t="s" s="4">
        <v>592</v>
      </c>
      <c r="F5" t="s" s="4">
        <v>598</v>
      </c>
      <c r="G5" t="s" s="4">
        <v>599</v>
      </c>
    </row>
    <row r="6" ht="45.0" customHeight="true">
      <c r="A6" t="s" s="4">
        <v>68</v>
      </c>
      <c r="B6" t="s" s="4">
        <v>600</v>
      </c>
      <c r="C6" t="s" s="4">
        <v>597</v>
      </c>
      <c r="D6" t="s" s="4">
        <v>601</v>
      </c>
      <c r="E6" t="s" s="4">
        <v>592</v>
      </c>
      <c r="F6" t="s" s="4">
        <v>602</v>
      </c>
      <c r="G6" t="s" s="4">
        <v>603</v>
      </c>
    </row>
    <row r="7" ht="45.0" customHeight="true">
      <c r="A7" t="s" s="4">
        <v>68</v>
      </c>
      <c r="B7" t="s" s="4">
        <v>604</v>
      </c>
      <c r="C7" t="s" s="4">
        <v>605</v>
      </c>
      <c r="D7" t="s" s="4">
        <v>606</v>
      </c>
      <c r="E7" t="s" s="4">
        <v>592</v>
      </c>
      <c r="F7" t="s" s="4">
        <v>607</v>
      </c>
      <c r="G7" t="s" s="4">
        <v>608</v>
      </c>
    </row>
    <row r="8" ht="45.0" customHeight="true">
      <c r="A8" t="s" s="4">
        <v>68</v>
      </c>
      <c r="B8" t="s" s="4">
        <v>609</v>
      </c>
      <c r="C8" t="s" s="4">
        <v>606</v>
      </c>
      <c r="D8" t="s" s="4">
        <v>610</v>
      </c>
      <c r="E8" t="s" s="4">
        <v>592</v>
      </c>
      <c r="F8" t="s" s="4">
        <v>611</v>
      </c>
      <c r="G8" t="s" s="4">
        <v>608</v>
      </c>
    </row>
    <row r="9" ht="45.0" customHeight="true">
      <c r="A9" t="s" s="4">
        <v>68</v>
      </c>
      <c r="B9" t="s" s="4">
        <v>612</v>
      </c>
      <c r="C9" t="s" s="4">
        <v>613</v>
      </c>
      <c r="D9" t="s" s="4">
        <v>614</v>
      </c>
      <c r="E9" t="s" s="4">
        <v>592</v>
      </c>
      <c r="F9" t="s" s="4">
        <v>615</v>
      </c>
      <c r="G9" t="s" s="4">
        <v>608</v>
      </c>
    </row>
    <row r="10" ht="45.0" customHeight="true">
      <c r="A10" t="s" s="4">
        <v>68</v>
      </c>
      <c r="B10" t="s" s="4">
        <v>616</v>
      </c>
      <c r="C10" t="s" s="4">
        <v>617</v>
      </c>
      <c r="D10" t="s" s="4">
        <v>618</v>
      </c>
      <c r="E10" t="s" s="4">
        <v>592</v>
      </c>
      <c r="F10" t="s" s="4">
        <v>619</v>
      </c>
      <c r="G10" t="s" s="4">
        <v>435</v>
      </c>
    </row>
    <row r="11" ht="45.0" customHeight="true">
      <c r="A11" t="s" s="4">
        <v>68</v>
      </c>
      <c r="B11" t="s" s="4">
        <v>620</v>
      </c>
      <c r="C11" t="s" s="4">
        <v>614</v>
      </c>
      <c r="D11" t="s" s="4">
        <v>621</v>
      </c>
      <c r="E11" t="s" s="4">
        <v>592</v>
      </c>
      <c r="F11" t="s" s="4">
        <v>622</v>
      </c>
      <c r="G11" t="s" s="4">
        <v>608</v>
      </c>
    </row>
    <row r="12" ht="45.0" customHeight="true">
      <c r="A12" t="s" s="4">
        <v>68</v>
      </c>
      <c r="B12" t="s" s="4">
        <v>623</v>
      </c>
      <c r="C12" t="s" s="4">
        <v>621</v>
      </c>
      <c r="D12" t="s" s="4">
        <v>624</v>
      </c>
      <c r="E12" t="s" s="4">
        <v>592</v>
      </c>
      <c r="F12" t="s" s="4">
        <v>625</v>
      </c>
      <c r="G12" t="s" s="4">
        <v>626</v>
      </c>
    </row>
    <row r="13" ht="45.0" customHeight="true">
      <c r="A13" t="s" s="4">
        <v>68</v>
      </c>
      <c r="B13" t="s" s="4">
        <v>627</v>
      </c>
      <c r="C13" t="s" s="4">
        <v>628</v>
      </c>
      <c r="D13" t="s" s="4">
        <v>629</v>
      </c>
      <c r="E13" t="s" s="4">
        <v>630</v>
      </c>
      <c r="F13" t="s" s="4">
        <v>631</v>
      </c>
      <c r="G13" t="s" s="4">
        <v>632</v>
      </c>
    </row>
    <row r="14" ht="45.0" customHeight="true">
      <c r="A14" t="s" s="4">
        <v>83</v>
      </c>
      <c r="B14" t="s" s="4">
        <v>633</v>
      </c>
      <c r="C14" t="s" s="4">
        <v>634</v>
      </c>
      <c r="D14" t="s" s="4">
        <v>635</v>
      </c>
      <c r="E14" t="s" s="4">
        <v>636</v>
      </c>
      <c r="F14" t="s" s="4">
        <v>637</v>
      </c>
      <c r="G14" t="s" s="4">
        <v>638</v>
      </c>
    </row>
    <row r="15" ht="45.0" customHeight="true">
      <c r="A15" t="s" s="4">
        <v>83</v>
      </c>
      <c r="B15" t="s" s="4">
        <v>639</v>
      </c>
      <c r="C15" t="s" s="4">
        <v>640</v>
      </c>
      <c r="D15" t="s" s="4">
        <v>641</v>
      </c>
      <c r="E15" t="s" s="4">
        <v>642</v>
      </c>
      <c r="F15" t="s" s="4">
        <v>643</v>
      </c>
      <c r="G15" t="s" s="4">
        <v>626</v>
      </c>
    </row>
    <row r="16" ht="45.0" customHeight="true">
      <c r="A16" t="s" s="4">
        <v>83</v>
      </c>
      <c r="B16" t="s" s="4">
        <v>644</v>
      </c>
      <c r="C16" t="s" s="4">
        <v>645</v>
      </c>
      <c r="D16" t="s" s="4">
        <v>646</v>
      </c>
      <c r="E16" t="s" s="4">
        <v>647</v>
      </c>
      <c r="F16" t="s" s="4">
        <v>648</v>
      </c>
      <c r="G16" t="s" s="4">
        <v>243</v>
      </c>
    </row>
    <row r="17" ht="45.0" customHeight="true">
      <c r="A17" t="s" s="4">
        <v>83</v>
      </c>
      <c r="B17" t="s" s="4">
        <v>649</v>
      </c>
      <c r="C17" t="s" s="4">
        <v>650</v>
      </c>
      <c r="D17" t="s" s="4">
        <v>651</v>
      </c>
      <c r="E17" t="s" s="4">
        <v>652</v>
      </c>
      <c r="F17" t="s" s="4">
        <v>653</v>
      </c>
      <c r="G17" t="s" s="4">
        <v>654</v>
      </c>
    </row>
    <row r="18" ht="45.0" customHeight="true">
      <c r="A18" t="s" s="4">
        <v>91</v>
      </c>
      <c r="B18" t="s" s="4">
        <v>655</v>
      </c>
      <c r="C18" t="s" s="4">
        <v>656</v>
      </c>
      <c r="D18" t="s" s="4">
        <v>657</v>
      </c>
      <c r="E18" t="s" s="4">
        <v>658</v>
      </c>
      <c r="F18" t="s" s="4">
        <v>659</v>
      </c>
      <c r="G18" t="s" s="4">
        <v>660</v>
      </c>
    </row>
    <row r="19" ht="45.0" customHeight="true">
      <c r="A19" t="s" s="4">
        <v>91</v>
      </c>
      <c r="B19" t="s" s="4">
        <v>661</v>
      </c>
      <c r="C19" t="s" s="4">
        <v>662</v>
      </c>
      <c r="D19" t="s" s="4">
        <v>663</v>
      </c>
      <c r="E19" t="s" s="4">
        <v>664</v>
      </c>
      <c r="F19" t="s" s="4">
        <v>665</v>
      </c>
      <c r="G19" t="s" s="4">
        <v>666</v>
      </c>
    </row>
    <row r="20" ht="45.0" customHeight="true">
      <c r="A20" t="s" s="4">
        <v>91</v>
      </c>
      <c r="B20" t="s" s="4">
        <v>667</v>
      </c>
      <c r="C20" t="s" s="4">
        <v>640</v>
      </c>
      <c r="D20" t="s" s="4">
        <v>628</v>
      </c>
      <c r="E20" t="s" s="4">
        <v>668</v>
      </c>
      <c r="F20" t="s" s="4">
        <v>669</v>
      </c>
      <c r="G20" t="s" s="4">
        <v>638</v>
      </c>
    </row>
    <row r="21" ht="45.0" customHeight="true">
      <c r="A21" t="s" s="4">
        <v>98</v>
      </c>
      <c r="B21" t="s" s="4">
        <v>670</v>
      </c>
      <c r="C21" t="s" s="4">
        <v>671</v>
      </c>
      <c r="D21" t="s" s="4">
        <v>672</v>
      </c>
      <c r="E21" t="s" s="4">
        <v>673</v>
      </c>
      <c r="F21" t="s" s="4">
        <v>674</v>
      </c>
      <c r="G21" t="s" s="4">
        <v>435</v>
      </c>
    </row>
    <row r="22" ht="45.0" customHeight="true">
      <c r="A22" t="s" s="4">
        <v>98</v>
      </c>
      <c r="B22" t="s" s="4">
        <v>675</v>
      </c>
      <c r="C22" t="s" s="4">
        <v>676</v>
      </c>
      <c r="D22" t="s" s="4">
        <v>677</v>
      </c>
      <c r="E22" t="s" s="4">
        <v>673</v>
      </c>
      <c r="F22" t="s" s="4">
        <v>678</v>
      </c>
      <c r="G22" t="s" s="4">
        <v>679</v>
      </c>
    </row>
    <row r="23" ht="45.0" customHeight="true">
      <c r="A23" t="s" s="4">
        <v>106</v>
      </c>
      <c r="B23" t="s" s="4">
        <v>680</v>
      </c>
      <c r="C23" t="s" s="4">
        <v>681</v>
      </c>
      <c r="D23" t="s" s="4">
        <v>682</v>
      </c>
      <c r="E23" t="s" s="4">
        <v>683</v>
      </c>
      <c r="F23" t="s" s="4">
        <v>684</v>
      </c>
      <c r="G23" t="s" s="4">
        <v>685</v>
      </c>
    </row>
    <row r="24" ht="45.0" customHeight="true">
      <c r="A24" t="s" s="4">
        <v>106</v>
      </c>
      <c r="B24" t="s" s="4">
        <v>686</v>
      </c>
      <c r="C24" t="s" s="4">
        <v>687</v>
      </c>
      <c r="D24" t="s" s="4">
        <v>677</v>
      </c>
      <c r="E24" t="s" s="4">
        <v>688</v>
      </c>
      <c r="F24" t="s" s="4">
        <v>689</v>
      </c>
      <c r="G24" t="s" s="4">
        <v>685</v>
      </c>
    </row>
    <row r="25" ht="45.0" customHeight="true">
      <c r="A25" t="s" s="4">
        <v>114</v>
      </c>
      <c r="B25" t="s" s="4">
        <v>690</v>
      </c>
      <c r="C25" t="s" s="4">
        <v>691</v>
      </c>
      <c r="D25" t="s" s="4">
        <v>692</v>
      </c>
      <c r="E25" t="s" s="4">
        <v>693</v>
      </c>
      <c r="F25" t="s" s="4">
        <v>694</v>
      </c>
      <c r="G25" t="s" s="4">
        <v>685</v>
      </c>
    </row>
    <row r="26" ht="45.0" customHeight="true">
      <c r="A26" t="s" s="4">
        <v>114</v>
      </c>
      <c r="B26" t="s" s="4">
        <v>695</v>
      </c>
      <c r="C26" t="s" s="4">
        <v>696</v>
      </c>
      <c r="D26" t="s" s="4">
        <v>691</v>
      </c>
      <c r="E26" t="s" s="4">
        <v>693</v>
      </c>
      <c r="F26" t="s" s="4">
        <v>697</v>
      </c>
      <c r="G26" t="s" s="4">
        <v>685</v>
      </c>
    </row>
    <row r="27" ht="45.0" customHeight="true">
      <c r="A27" t="s" s="4">
        <v>114</v>
      </c>
      <c r="B27" t="s" s="4">
        <v>698</v>
      </c>
      <c r="C27" t="s" s="4">
        <v>699</v>
      </c>
      <c r="D27" t="s" s="4">
        <v>677</v>
      </c>
      <c r="E27" t="s" s="4">
        <v>700</v>
      </c>
      <c r="F27" t="s" s="4">
        <v>694</v>
      </c>
      <c r="G27" t="s" s="4">
        <v>701</v>
      </c>
    </row>
    <row r="28" ht="45.0" customHeight="true">
      <c r="A28" t="s" s="4">
        <v>122</v>
      </c>
      <c r="B28" t="s" s="4">
        <v>702</v>
      </c>
      <c r="C28" t="s" s="4">
        <v>628</v>
      </c>
      <c r="D28" t="s" s="4">
        <v>703</v>
      </c>
      <c r="E28" t="s" s="4">
        <v>704</v>
      </c>
      <c r="F28" t="s" s="4">
        <v>705</v>
      </c>
      <c r="G28" t="s" s="4">
        <v>706</v>
      </c>
    </row>
    <row r="29" ht="45.0" customHeight="true">
      <c r="A29" t="s" s="4">
        <v>122</v>
      </c>
      <c r="B29" t="s" s="4">
        <v>707</v>
      </c>
      <c r="C29" t="s" s="4">
        <v>708</v>
      </c>
      <c r="D29" t="s" s="4">
        <v>624</v>
      </c>
      <c r="E29" t="s" s="4">
        <v>709</v>
      </c>
      <c r="F29" t="s" s="4">
        <v>710</v>
      </c>
      <c r="G29" t="s" s="4">
        <v>711</v>
      </c>
    </row>
    <row r="30" ht="45.0" customHeight="true">
      <c r="A30" t="s" s="4">
        <v>122</v>
      </c>
      <c r="B30" t="s" s="4">
        <v>712</v>
      </c>
      <c r="C30" t="s" s="4">
        <v>713</v>
      </c>
      <c r="D30" t="s" s="4">
        <v>677</v>
      </c>
      <c r="E30" t="s" s="4">
        <v>714</v>
      </c>
      <c r="F30" t="s" s="4">
        <v>714</v>
      </c>
      <c r="G30" t="s" s="4">
        <v>715</v>
      </c>
    </row>
    <row r="31" ht="45.0" customHeight="true">
      <c r="A31" t="s" s="4">
        <v>122</v>
      </c>
      <c r="B31" t="s" s="4">
        <v>716</v>
      </c>
      <c r="C31" t="s" s="4">
        <v>717</v>
      </c>
      <c r="D31" t="s" s="4">
        <v>718</v>
      </c>
      <c r="E31" t="s" s="4">
        <v>719</v>
      </c>
      <c r="F31" t="s" s="4">
        <v>720</v>
      </c>
      <c r="G31" t="s" s="4">
        <v>721</v>
      </c>
    </row>
    <row r="32" ht="45.0" customHeight="true">
      <c r="A32" t="s" s="4">
        <v>122</v>
      </c>
      <c r="B32" t="s" s="4">
        <v>722</v>
      </c>
      <c r="C32" t="s" s="4">
        <v>723</v>
      </c>
      <c r="D32" t="s" s="4">
        <v>724</v>
      </c>
      <c r="E32" t="s" s="4">
        <v>725</v>
      </c>
      <c r="F32" t="s" s="4">
        <v>726</v>
      </c>
      <c r="G32" t="s" s="4">
        <v>727</v>
      </c>
    </row>
    <row r="33" ht="45.0" customHeight="true">
      <c r="A33" t="s" s="4">
        <v>122</v>
      </c>
      <c r="B33" t="s" s="4">
        <v>728</v>
      </c>
      <c r="C33" t="s" s="4">
        <v>729</v>
      </c>
      <c r="D33" t="s" s="4">
        <v>730</v>
      </c>
      <c r="E33" t="s" s="4">
        <v>731</v>
      </c>
      <c r="F33" t="s" s="4">
        <v>732</v>
      </c>
      <c r="G33" t="s" s="4">
        <v>733</v>
      </c>
    </row>
    <row r="34" ht="45.0" customHeight="true">
      <c r="A34" t="s" s="4">
        <v>131</v>
      </c>
      <c r="B34" t="s" s="4">
        <v>734</v>
      </c>
      <c r="C34" t="s" s="4">
        <v>735</v>
      </c>
      <c r="D34" t="s" s="4">
        <v>736</v>
      </c>
      <c r="E34" t="s" s="4">
        <v>737</v>
      </c>
      <c r="F34" t="s" s="4">
        <v>738</v>
      </c>
      <c r="G34" t="s" s="4">
        <v>739</v>
      </c>
    </row>
    <row r="35" ht="45.0" customHeight="true">
      <c r="A35" t="s" s="4">
        <v>131</v>
      </c>
      <c r="B35" t="s" s="4">
        <v>740</v>
      </c>
      <c r="C35" t="s" s="4">
        <v>741</v>
      </c>
      <c r="D35" t="s" s="4">
        <v>742</v>
      </c>
      <c r="E35" t="s" s="4">
        <v>743</v>
      </c>
      <c r="F35" t="s" s="4">
        <v>744</v>
      </c>
      <c r="G35" t="s" s="4">
        <v>745</v>
      </c>
    </row>
    <row r="36" ht="45.0" customHeight="true">
      <c r="A36" t="s" s="4">
        <v>139</v>
      </c>
      <c r="B36" t="s" s="4">
        <v>746</v>
      </c>
      <c r="C36" t="s" s="4">
        <v>691</v>
      </c>
      <c r="D36" t="s" s="4">
        <v>747</v>
      </c>
      <c r="E36" t="s" s="4">
        <v>748</v>
      </c>
      <c r="F36" t="s" s="4">
        <v>749</v>
      </c>
      <c r="G36" t="s" s="4">
        <v>750</v>
      </c>
    </row>
    <row r="37" ht="45.0" customHeight="true">
      <c r="A37" t="s" s="4">
        <v>139</v>
      </c>
      <c r="B37" t="s" s="4">
        <v>751</v>
      </c>
      <c r="C37" t="s" s="4">
        <v>747</v>
      </c>
      <c r="D37" t="s" s="4">
        <v>687</v>
      </c>
      <c r="E37" t="s" s="4">
        <v>752</v>
      </c>
      <c r="F37" t="s" s="4">
        <v>753</v>
      </c>
      <c r="G37" t="s" s="4">
        <v>754</v>
      </c>
    </row>
    <row r="38" ht="45.0" customHeight="true">
      <c r="A38" t="s" s="4">
        <v>139</v>
      </c>
      <c r="B38" t="s" s="4">
        <v>755</v>
      </c>
      <c r="C38" t="s" s="4">
        <v>687</v>
      </c>
      <c r="D38" t="s" s="4">
        <v>756</v>
      </c>
      <c r="E38" t="s" s="4">
        <v>757</v>
      </c>
      <c r="F38" t="s" s="4">
        <v>758</v>
      </c>
      <c r="G38" t="s" s="4">
        <v>759</v>
      </c>
    </row>
    <row r="39" ht="45.0" customHeight="true">
      <c r="A39" t="s" s="4">
        <v>139</v>
      </c>
      <c r="B39" t="s" s="4">
        <v>760</v>
      </c>
      <c r="C39" t="s" s="4">
        <v>756</v>
      </c>
      <c r="D39" t="s" s="4">
        <v>761</v>
      </c>
      <c r="E39" t="s" s="4">
        <v>762</v>
      </c>
      <c r="F39" t="s" s="4">
        <v>763</v>
      </c>
      <c r="G39" t="s" s="4">
        <v>764</v>
      </c>
    </row>
    <row r="40" ht="45.0" customHeight="true">
      <c r="A40" t="s" s="4">
        <v>139</v>
      </c>
      <c r="B40" t="s" s="4">
        <v>765</v>
      </c>
      <c r="C40" t="s" s="4">
        <v>766</v>
      </c>
      <c r="D40" t="s" s="4">
        <v>767</v>
      </c>
      <c r="E40" t="s" s="4">
        <v>768</v>
      </c>
      <c r="F40" t="s" s="4">
        <v>769</v>
      </c>
      <c r="G40" t="s" s="4">
        <v>770</v>
      </c>
    </row>
    <row r="41" ht="45.0" customHeight="true">
      <c r="A41" t="s" s="4">
        <v>145</v>
      </c>
      <c r="B41" t="s" s="4">
        <v>771</v>
      </c>
      <c r="C41" t="s" s="4">
        <v>772</v>
      </c>
      <c r="D41" t="s" s="4">
        <v>766</v>
      </c>
      <c r="E41" t="s" s="4">
        <v>773</v>
      </c>
      <c r="F41" t="s" s="4">
        <v>774</v>
      </c>
      <c r="G41" t="s" s="4">
        <v>775</v>
      </c>
    </row>
    <row r="42" ht="45.0" customHeight="true">
      <c r="A42" t="s" s="4">
        <v>145</v>
      </c>
      <c r="B42" t="s" s="4">
        <v>776</v>
      </c>
      <c r="C42" t="s" s="4">
        <v>761</v>
      </c>
      <c r="D42" t="s" s="4">
        <v>761</v>
      </c>
      <c r="E42" t="s" s="4">
        <v>777</v>
      </c>
      <c r="F42" t="s" s="4">
        <v>769</v>
      </c>
      <c r="G42" t="s" s="4">
        <v>778</v>
      </c>
    </row>
    <row r="43" ht="45.0" customHeight="true">
      <c r="A43" t="s" s="4">
        <v>154</v>
      </c>
      <c r="B43" t="s" s="4">
        <v>779</v>
      </c>
      <c r="C43" t="s" s="4">
        <v>780</v>
      </c>
      <c r="D43" t="s" s="4">
        <v>761</v>
      </c>
      <c r="E43" t="s" s="4">
        <v>781</v>
      </c>
      <c r="F43" t="s" s="4">
        <v>782</v>
      </c>
      <c r="G43" t="s" s="4">
        <v>782</v>
      </c>
    </row>
    <row r="44" ht="45.0" customHeight="true">
      <c r="A44" t="s" s="4">
        <v>154</v>
      </c>
      <c r="B44" t="s" s="4">
        <v>783</v>
      </c>
      <c r="C44" t="s" s="4">
        <v>784</v>
      </c>
      <c r="D44" t="s" s="4">
        <v>785</v>
      </c>
      <c r="E44" t="s" s="4">
        <v>786</v>
      </c>
      <c r="F44" t="s" s="4">
        <v>787</v>
      </c>
      <c r="G44" t="s" s="4">
        <v>788</v>
      </c>
    </row>
    <row r="45" ht="45.0" customHeight="true">
      <c r="A45" t="s" s="4">
        <v>162</v>
      </c>
      <c r="B45" t="s" s="4">
        <v>789</v>
      </c>
      <c r="C45" t="s" s="4">
        <v>790</v>
      </c>
      <c r="D45" t="s" s="4">
        <v>785</v>
      </c>
      <c r="E45" t="s" s="4">
        <v>791</v>
      </c>
      <c r="F45" t="s" s="4">
        <v>792</v>
      </c>
      <c r="G45" t="s" s="4">
        <v>793</v>
      </c>
    </row>
    <row r="46" ht="45.0" customHeight="true">
      <c r="A46" t="s" s="4">
        <v>170</v>
      </c>
      <c r="B46" t="s" s="4">
        <v>794</v>
      </c>
      <c r="C46" t="s" s="4">
        <v>795</v>
      </c>
      <c r="D46" t="s" s="4">
        <v>795</v>
      </c>
      <c r="E46" t="s" s="4">
        <v>796</v>
      </c>
      <c r="F46" t="s" s="4">
        <v>788</v>
      </c>
      <c r="G46" t="s" s="4">
        <v>797</v>
      </c>
    </row>
    <row r="47" ht="45.0" customHeight="true">
      <c r="A47" t="s" s="4">
        <v>170</v>
      </c>
      <c r="B47" t="s" s="4">
        <v>798</v>
      </c>
      <c r="C47" t="s" s="4">
        <v>799</v>
      </c>
      <c r="D47" t="s" s="4">
        <v>800</v>
      </c>
      <c r="E47" t="s" s="4">
        <v>801</v>
      </c>
      <c r="F47" t="s" s="4">
        <v>802</v>
      </c>
      <c r="G47" t="s" s="4">
        <v>803</v>
      </c>
    </row>
    <row r="48" ht="45.0" customHeight="true">
      <c r="A48" t="s" s="4">
        <v>170</v>
      </c>
      <c r="B48" t="s" s="4">
        <v>804</v>
      </c>
      <c r="C48" t="s" s="4">
        <v>805</v>
      </c>
      <c r="D48" t="s" s="4">
        <v>635</v>
      </c>
      <c r="E48" t="s" s="4">
        <v>806</v>
      </c>
      <c r="F48" t="s" s="4">
        <v>807</v>
      </c>
      <c r="G48" t="s" s="4">
        <v>808</v>
      </c>
    </row>
    <row r="49" ht="45.0" customHeight="true">
      <c r="A49" t="s" s="4">
        <v>170</v>
      </c>
      <c r="B49" t="s" s="4">
        <v>809</v>
      </c>
      <c r="C49" t="s" s="4">
        <v>810</v>
      </c>
      <c r="D49" t="s" s="4">
        <v>597</v>
      </c>
      <c r="E49" t="s" s="4">
        <v>811</v>
      </c>
      <c r="F49" t="s" s="4">
        <v>793</v>
      </c>
      <c r="G49" t="s" s="4">
        <v>812</v>
      </c>
    </row>
    <row r="50" ht="45.0" customHeight="true">
      <c r="A50" t="s" s="4">
        <v>170</v>
      </c>
      <c r="B50" t="s" s="4">
        <v>813</v>
      </c>
      <c r="C50" t="s" s="4">
        <v>814</v>
      </c>
      <c r="D50" t="s" s="4">
        <v>815</v>
      </c>
      <c r="E50" t="s" s="4">
        <v>816</v>
      </c>
      <c r="F50" t="s" s="4">
        <v>797</v>
      </c>
      <c r="G50" t="s" s="4">
        <v>817</v>
      </c>
    </row>
    <row r="51" ht="45.0" customHeight="true">
      <c r="A51" t="s" s="4">
        <v>178</v>
      </c>
      <c r="B51" t="s" s="4">
        <v>818</v>
      </c>
      <c r="C51" t="s" s="4">
        <v>819</v>
      </c>
      <c r="D51" t="s" s="4">
        <v>820</v>
      </c>
      <c r="E51" t="s" s="4">
        <v>821</v>
      </c>
      <c r="F51" t="s" s="4">
        <v>822</v>
      </c>
      <c r="G51" t="s" s="4">
        <v>823</v>
      </c>
    </row>
    <row r="52" ht="45.0" customHeight="true">
      <c r="A52" t="s" s="4">
        <v>178</v>
      </c>
      <c r="B52" t="s" s="4">
        <v>824</v>
      </c>
      <c r="C52" t="s" s="4">
        <v>628</v>
      </c>
      <c r="D52" t="s" s="4">
        <v>819</v>
      </c>
      <c r="E52" t="s" s="4">
        <v>821</v>
      </c>
      <c r="F52" t="s" s="4">
        <v>825</v>
      </c>
      <c r="G52" t="s" s="4">
        <v>219</v>
      </c>
    </row>
    <row r="53" ht="45.0" customHeight="true">
      <c r="A53" t="s" s="4">
        <v>178</v>
      </c>
      <c r="B53" t="s" s="4">
        <v>826</v>
      </c>
      <c r="C53" t="s" s="4">
        <v>827</v>
      </c>
      <c r="D53" t="s" s="4">
        <v>828</v>
      </c>
      <c r="E53" t="s" s="4">
        <v>829</v>
      </c>
      <c r="F53" t="s" s="4">
        <v>830</v>
      </c>
      <c r="G53" t="s" s="4">
        <v>831</v>
      </c>
    </row>
    <row r="54" ht="45.0" customHeight="true">
      <c r="A54" t="s" s="4">
        <v>185</v>
      </c>
      <c r="B54" t="s" s="4">
        <v>832</v>
      </c>
      <c r="C54" t="s" s="4">
        <v>833</v>
      </c>
      <c r="D54" t="s" s="4">
        <v>834</v>
      </c>
      <c r="E54" t="s" s="4">
        <v>835</v>
      </c>
      <c r="F54" t="s" s="4">
        <v>836</v>
      </c>
      <c r="G54" t="s" s="4">
        <v>60</v>
      </c>
    </row>
    <row r="55" ht="45.0" customHeight="true">
      <c r="A55" t="s" s="4">
        <v>185</v>
      </c>
      <c r="B55" t="s" s="4">
        <v>837</v>
      </c>
      <c r="C55" t="s" s="4">
        <v>838</v>
      </c>
      <c r="D55" t="s" s="4">
        <v>839</v>
      </c>
      <c r="E55" t="s" s="4">
        <v>840</v>
      </c>
      <c r="F55" t="s" s="4">
        <v>841</v>
      </c>
      <c r="G55" t="s" s="4">
        <v>842</v>
      </c>
    </row>
    <row r="56" ht="45.0" customHeight="true">
      <c r="A56" t="s" s="4">
        <v>185</v>
      </c>
      <c r="B56" t="s" s="4">
        <v>843</v>
      </c>
      <c r="C56" t="s" s="4">
        <v>839</v>
      </c>
      <c r="D56" t="s" s="4">
        <v>844</v>
      </c>
      <c r="E56" t="s" s="4">
        <v>840</v>
      </c>
      <c r="F56" t="s" s="4">
        <v>845</v>
      </c>
      <c r="G56" t="s" s="4">
        <v>846</v>
      </c>
    </row>
    <row r="57" ht="45.0" customHeight="true">
      <c r="A57" t="s" s="4">
        <v>185</v>
      </c>
      <c r="B57" t="s" s="4">
        <v>847</v>
      </c>
      <c r="C57" t="s" s="4">
        <v>848</v>
      </c>
      <c r="D57" t="s" s="4">
        <v>849</v>
      </c>
      <c r="E57" t="s" s="4">
        <v>840</v>
      </c>
      <c r="F57" t="s" s="4">
        <v>850</v>
      </c>
      <c r="G57" t="s" s="4">
        <v>851</v>
      </c>
    </row>
    <row r="58" ht="45.0" customHeight="true">
      <c r="A58" t="s" s="4">
        <v>185</v>
      </c>
      <c r="B58" t="s" s="4">
        <v>852</v>
      </c>
      <c r="C58" t="s" s="4">
        <v>853</v>
      </c>
      <c r="D58" t="s" s="4">
        <v>854</v>
      </c>
      <c r="E58" t="s" s="4">
        <v>855</v>
      </c>
      <c r="F58" t="s" s="4">
        <v>856</v>
      </c>
      <c r="G58" t="s" s="4">
        <v>857</v>
      </c>
    </row>
    <row r="59" ht="45.0" customHeight="true">
      <c r="A59" t="s" s="4">
        <v>185</v>
      </c>
      <c r="B59" t="s" s="4">
        <v>858</v>
      </c>
      <c r="C59" t="s" s="4">
        <v>723</v>
      </c>
      <c r="D59" t="s" s="4">
        <v>859</v>
      </c>
      <c r="E59" t="s" s="4">
        <v>855</v>
      </c>
      <c r="F59" t="s" s="4">
        <v>860</v>
      </c>
      <c r="G59" t="s" s="4">
        <v>861</v>
      </c>
    </row>
    <row r="60" ht="45.0" customHeight="true">
      <c r="A60" t="s" s="4">
        <v>193</v>
      </c>
      <c r="B60" t="s" s="4">
        <v>862</v>
      </c>
      <c r="C60" t="s" s="4">
        <v>756</v>
      </c>
      <c r="D60" t="s" s="4">
        <v>863</v>
      </c>
      <c r="E60" t="s" s="4">
        <v>864</v>
      </c>
      <c r="F60" t="s" s="4">
        <v>803</v>
      </c>
      <c r="G60" t="s" s="4">
        <v>865</v>
      </c>
    </row>
    <row r="61" ht="45.0" customHeight="true">
      <c r="A61" t="s" s="4">
        <v>193</v>
      </c>
      <c r="B61" t="s" s="4">
        <v>866</v>
      </c>
      <c r="C61" t="s" s="4">
        <v>863</v>
      </c>
      <c r="D61" t="s" s="4">
        <v>863</v>
      </c>
      <c r="E61" t="s" s="4">
        <v>867</v>
      </c>
      <c r="F61" t="s" s="4">
        <v>808</v>
      </c>
      <c r="G61" t="s" s="4">
        <v>868</v>
      </c>
    </row>
    <row r="62" ht="45.0" customHeight="true">
      <c r="A62" t="s" s="4">
        <v>193</v>
      </c>
      <c r="B62" t="s" s="4">
        <v>869</v>
      </c>
      <c r="C62" t="s" s="4">
        <v>863</v>
      </c>
      <c r="D62" t="s" s="4">
        <v>785</v>
      </c>
      <c r="E62" t="s" s="4">
        <v>673</v>
      </c>
      <c r="F62" t="s" s="4">
        <v>812</v>
      </c>
      <c r="G62" t="s" s="4">
        <v>868</v>
      </c>
    </row>
    <row r="63" ht="45.0" customHeight="true">
      <c r="A63" t="s" s="4">
        <v>201</v>
      </c>
      <c r="B63" t="s" s="4">
        <v>870</v>
      </c>
      <c r="C63" t="s" s="4">
        <v>605</v>
      </c>
      <c r="D63" t="s" s="4">
        <v>742</v>
      </c>
      <c r="E63" t="s" s="4">
        <v>871</v>
      </c>
      <c r="F63" t="s" s="4">
        <v>872</v>
      </c>
      <c r="G63" t="s" s="4">
        <v>873</v>
      </c>
    </row>
    <row r="64" ht="45.0" customHeight="true">
      <c r="A64" t="s" s="4">
        <v>201</v>
      </c>
      <c r="B64" t="s" s="4">
        <v>874</v>
      </c>
      <c r="C64" t="s" s="4">
        <v>606</v>
      </c>
      <c r="D64" t="s" s="4">
        <v>875</v>
      </c>
      <c r="E64" t="s" s="4">
        <v>876</v>
      </c>
      <c r="F64" t="s" s="4">
        <v>637</v>
      </c>
      <c r="G64" t="s" s="4">
        <v>877</v>
      </c>
    </row>
    <row r="65" ht="45.0" customHeight="true">
      <c r="A65" t="s" s="4">
        <v>201</v>
      </c>
      <c r="B65" t="s" s="4">
        <v>878</v>
      </c>
      <c r="C65" t="s" s="4">
        <v>879</v>
      </c>
      <c r="D65" t="s" s="4">
        <v>641</v>
      </c>
      <c r="E65" t="s" s="4">
        <v>880</v>
      </c>
      <c r="F65" t="s" s="4">
        <v>881</v>
      </c>
      <c r="G65" t="s" s="4">
        <v>882</v>
      </c>
    </row>
    <row r="66" ht="45.0" customHeight="true">
      <c r="A66" t="s" s="4">
        <v>210</v>
      </c>
      <c r="B66" t="s" s="4">
        <v>883</v>
      </c>
      <c r="C66" t="s" s="4">
        <v>884</v>
      </c>
      <c r="D66" t="s" s="4">
        <v>885</v>
      </c>
      <c r="E66" t="s" s="4">
        <v>886</v>
      </c>
      <c r="F66" t="s" s="4">
        <v>886</v>
      </c>
      <c r="G66" t="s" s="4">
        <v>882</v>
      </c>
    </row>
    <row r="67" ht="45.0" customHeight="true">
      <c r="A67" t="s" s="4">
        <v>210</v>
      </c>
      <c r="B67" t="s" s="4">
        <v>887</v>
      </c>
      <c r="C67" t="s" s="4">
        <v>723</v>
      </c>
      <c r="D67" t="s" s="4">
        <v>888</v>
      </c>
      <c r="E67" t="s" s="4">
        <v>889</v>
      </c>
      <c r="F67" t="s" s="4">
        <v>890</v>
      </c>
      <c r="G67" t="s" s="4">
        <v>891</v>
      </c>
    </row>
    <row r="68" ht="45.0" customHeight="true">
      <c r="A68" t="s" s="4">
        <v>210</v>
      </c>
      <c r="B68" t="s" s="4">
        <v>892</v>
      </c>
      <c r="C68" t="s" s="4">
        <v>893</v>
      </c>
      <c r="D68" t="s" s="4">
        <v>741</v>
      </c>
      <c r="E68" t="s" s="4">
        <v>894</v>
      </c>
      <c r="F68" t="s" s="4">
        <v>895</v>
      </c>
      <c r="G68" t="s" s="4">
        <v>896</v>
      </c>
    </row>
    <row r="69" ht="45.0" customHeight="true">
      <c r="A69" t="s" s="4">
        <v>210</v>
      </c>
      <c r="B69" t="s" s="4">
        <v>897</v>
      </c>
      <c r="C69" t="s" s="4">
        <v>741</v>
      </c>
      <c r="D69" t="s" s="4">
        <v>898</v>
      </c>
      <c r="E69" t="s" s="4">
        <v>899</v>
      </c>
      <c r="F69" t="s" s="4">
        <v>900</v>
      </c>
      <c r="G69" t="s" s="4">
        <v>901</v>
      </c>
    </row>
    <row r="70" ht="45.0" customHeight="true">
      <c r="A70" t="s" s="4">
        <v>210</v>
      </c>
      <c r="B70" t="s" s="4">
        <v>902</v>
      </c>
      <c r="C70" t="s" s="4">
        <v>898</v>
      </c>
      <c r="D70" t="s" s="4">
        <v>903</v>
      </c>
      <c r="E70" t="s" s="4">
        <v>904</v>
      </c>
      <c r="F70" t="s" s="4">
        <v>905</v>
      </c>
      <c r="G70" t="s" s="4">
        <v>906</v>
      </c>
    </row>
    <row r="71" ht="45.0" customHeight="true">
      <c r="A71" t="s" s="4">
        <v>216</v>
      </c>
      <c r="B71" t="s" s="4">
        <v>907</v>
      </c>
      <c r="C71" t="s" s="4">
        <v>908</v>
      </c>
      <c r="D71" t="s" s="4">
        <v>884</v>
      </c>
      <c r="E71" t="s" s="4">
        <v>909</v>
      </c>
      <c r="F71" t="s" s="4">
        <v>910</v>
      </c>
      <c r="G71" t="s" s="4">
        <v>594</v>
      </c>
    </row>
    <row r="72" ht="45.0" customHeight="true">
      <c r="A72" t="s" s="4">
        <v>216</v>
      </c>
      <c r="B72" t="s" s="4">
        <v>911</v>
      </c>
      <c r="C72" t="s" s="4">
        <v>912</v>
      </c>
      <c r="D72" t="s" s="4">
        <v>913</v>
      </c>
      <c r="E72" t="s" s="4">
        <v>914</v>
      </c>
      <c r="F72" t="s" s="4">
        <v>910</v>
      </c>
      <c r="G72" t="s" s="4">
        <v>915</v>
      </c>
    </row>
    <row r="73" ht="45.0" customHeight="true">
      <c r="A73" t="s" s="4">
        <v>216</v>
      </c>
      <c r="B73" t="s" s="4">
        <v>916</v>
      </c>
      <c r="C73" t="s" s="4">
        <v>917</v>
      </c>
      <c r="D73" t="s" s="4">
        <v>918</v>
      </c>
      <c r="E73" t="s" s="4">
        <v>919</v>
      </c>
      <c r="F73" t="s" s="4">
        <v>910</v>
      </c>
      <c r="G73" t="s" s="4">
        <v>920</v>
      </c>
    </row>
    <row r="74" ht="45.0" customHeight="true">
      <c r="A74" t="s" s="4">
        <v>216</v>
      </c>
      <c r="B74" t="s" s="4">
        <v>921</v>
      </c>
      <c r="C74" t="s" s="4">
        <v>922</v>
      </c>
      <c r="D74" t="s" s="4">
        <v>923</v>
      </c>
      <c r="E74" t="s" s="4">
        <v>924</v>
      </c>
      <c r="F74" t="s" s="4">
        <v>910</v>
      </c>
      <c r="G74" t="s" s="4">
        <v>925</v>
      </c>
    </row>
    <row r="75" ht="45.0" customHeight="true">
      <c r="A75" t="s" s="4">
        <v>216</v>
      </c>
      <c r="B75" t="s" s="4">
        <v>926</v>
      </c>
      <c r="C75" t="s" s="4">
        <v>756</v>
      </c>
      <c r="D75" t="s" s="4">
        <v>756</v>
      </c>
      <c r="E75" t="s" s="4">
        <v>927</v>
      </c>
      <c r="F75" t="s" s="4">
        <v>910</v>
      </c>
      <c r="G75" t="s" s="4">
        <v>928</v>
      </c>
    </row>
    <row r="76" ht="45.0" customHeight="true">
      <c r="A76" t="s" s="4">
        <v>216</v>
      </c>
      <c r="B76" t="s" s="4">
        <v>929</v>
      </c>
      <c r="C76" t="s" s="4">
        <v>863</v>
      </c>
      <c r="D76" t="s" s="4">
        <v>863</v>
      </c>
      <c r="E76" t="s" s="4">
        <v>930</v>
      </c>
      <c r="F76" t="s" s="4">
        <v>931</v>
      </c>
      <c r="G76" t="s" s="4">
        <v>932</v>
      </c>
    </row>
    <row r="77" ht="45.0" customHeight="true">
      <c r="A77" t="s" s="4">
        <v>224</v>
      </c>
      <c r="B77" t="s" s="4">
        <v>933</v>
      </c>
      <c r="C77" t="s" s="4">
        <v>934</v>
      </c>
      <c r="D77" t="s" s="4">
        <v>935</v>
      </c>
      <c r="E77" t="s" s="4">
        <v>936</v>
      </c>
      <c r="F77" t="s" s="4">
        <v>803</v>
      </c>
      <c r="G77" t="s" s="4">
        <v>608</v>
      </c>
    </row>
    <row r="78" ht="45.0" customHeight="true">
      <c r="A78" t="s" s="4">
        <v>224</v>
      </c>
      <c r="B78" t="s" s="4">
        <v>937</v>
      </c>
      <c r="C78" t="s" s="4">
        <v>621</v>
      </c>
      <c r="D78" t="s" s="4">
        <v>628</v>
      </c>
      <c r="E78" t="s" s="4">
        <v>938</v>
      </c>
      <c r="F78" t="s" s="4">
        <v>817</v>
      </c>
      <c r="G78" t="s" s="4">
        <v>939</v>
      </c>
    </row>
    <row r="79" ht="45.0" customHeight="true">
      <c r="A79" t="s" s="4">
        <v>224</v>
      </c>
      <c r="B79" t="s" s="4">
        <v>940</v>
      </c>
      <c r="C79" t="s" s="4">
        <v>703</v>
      </c>
      <c r="D79" t="s" s="4">
        <v>941</v>
      </c>
      <c r="E79" t="s" s="4">
        <v>942</v>
      </c>
      <c r="F79" t="s" s="4">
        <v>823</v>
      </c>
      <c r="G79" t="s" s="4">
        <v>594</v>
      </c>
    </row>
    <row r="80" ht="45.0" customHeight="true">
      <c r="A80" t="s" s="4">
        <v>224</v>
      </c>
      <c r="B80" t="s" s="4">
        <v>943</v>
      </c>
      <c r="C80" t="s" s="4">
        <v>944</v>
      </c>
      <c r="D80" t="s" s="4">
        <v>677</v>
      </c>
      <c r="E80" t="s" s="4">
        <v>942</v>
      </c>
      <c r="F80" t="s" s="4">
        <v>219</v>
      </c>
      <c r="G80" t="s" s="4">
        <v>594</v>
      </c>
    </row>
    <row r="81" ht="45.0" customHeight="true">
      <c r="A81" t="s" s="4">
        <v>231</v>
      </c>
      <c r="B81" t="s" s="4">
        <v>945</v>
      </c>
      <c r="C81" t="s" s="4">
        <v>946</v>
      </c>
      <c r="D81" t="s" s="4">
        <v>947</v>
      </c>
      <c r="E81" t="s" s="4">
        <v>948</v>
      </c>
      <c r="F81" t="s" s="4">
        <v>949</v>
      </c>
      <c r="G81" t="s" s="4">
        <v>950</v>
      </c>
    </row>
    <row r="82" ht="45.0" customHeight="true">
      <c r="A82" t="s" s="4">
        <v>231</v>
      </c>
      <c r="B82" t="s" s="4">
        <v>951</v>
      </c>
      <c r="C82" t="s" s="4">
        <v>952</v>
      </c>
      <c r="D82" t="s" s="4">
        <v>635</v>
      </c>
      <c r="E82" t="s" s="4">
        <v>953</v>
      </c>
      <c r="F82" t="s" s="4">
        <v>954</v>
      </c>
      <c r="G82" t="s" s="4">
        <v>955</v>
      </c>
    </row>
    <row r="83" ht="45.0" customHeight="true">
      <c r="A83" t="s" s="4">
        <v>231</v>
      </c>
      <c r="B83" t="s" s="4">
        <v>956</v>
      </c>
      <c r="C83" t="s" s="4">
        <v>957</v>
      </c>
      <c r="D83" t="s" s="4">
        <v>958</v>
      </c>
      <c r="E83" t="s" s="4">
        <v>959</v>
      </c>
      <c r="F83" t="s" s="4">
        <v>960</v>
      </c>
      <c r="G83" t="s" s="4">
        <v>608</v>
      </c>
    </row>
    <row r="84" ht="45.0" customHeight="true">
      <c r="A84" t="s" s="4">
        <v>231</v>
      </c>
      <c r="B84" t="s" s="4">
        <v>961</v>
      </c>
      <c r="C84" t="s" s="4">
        <v>962</v>
      </c>
      <c r="D84" t="s" s="4">
        <v>628</v>
      </c>
      <c r="E84" t="s" s="4">
        <v>904</v>
      </c>
      <c r="F84" t="s" s="4">
        <v>963</v>
      </c>
      <c r="G84" t="s" s="4">
        <v>964</v>
      </c>
    </row>
    <row r="85" ht="45.0" customHeight="true">
      <c r="A85" t="s" s="4">
        <v>240</v>
      </c>
      <c r="B85" t="s" s="4">
        <v>965</v>
      </c>
      <c r="C85" t="s" s="4">
        <v>692</v>
      </c>
      <c r="D85" t="s" s="4">
        <v>687</v>
      </c>
      <c r="E85" t="s" s="4">
        <v>966</v>
      </c>
      <c r="F85" t="s" s="4">
        <v>967</v>
      </c>
      <c r="G85" t="s" s="4">
        <v>968</v>
      </c>
    </row>
    <row r="86" ht="45.0" customHeight="true">
      <c r="A86" t="s" s="4">
        <v>247</v>
      </c>
      <c r="B86" t="s" s="4">
        <v>969</v>
      </c>
      <c r="C86" t="s" s="4">
        <v>970</v>
      </c>
      <c r="D86" t="s" s="4">
        <v>971</v>
      </c>
      <c r="E86" t="s" s="4">
        <v>972</v>
      </c>
      <c r="F86" t="s" s="4">
        <v>831</v>
      </c>
      <c r="G86" t="s" s="4">
        <v>599</v>
      </c>
    </row>
    <row r="87" ht="45.0" customHeight="true">
      <c r="A87" t="s" s="4">
        <v>247</v>
      </c>
      <c r="B87" t="s" s="4">
        <v>973</v>
      </c>
      <c r="C87" t="s" s="4">
        <v>974</v>
      </c>
      <c r="D87" t="s" s="4">
        <v>975</v>
      </c>
      <c r="E87" t="s" s="4">
        <v>976</v>
      </c>
      <c r="F87" t="s" s="4">
        <v>60</v>
      </c>
      <c r="G87" t="s" s="4">
        <v>594</v>
      </c>
    </row>
    <row r="88" ht="45.0" customHeight="true">
      <c r="A88" t="s" s="4">
        <v>247</v>
      </c>
      <c r="B88" t="s" s="4">
        <v>977</v>
      </c>
      <c r="C88" t="s" s="4">
        <v>978</v>
      </c>
      <c r="D88" t="s" s="4">
        <v>979</v>
      </c>
      <c r="E88" t="s" s="4">
        <v>980</v>
      </c>
      <c r="F88" t="s" s="4">
        <v>842</v>
      </c>
      <c r="G88" t="s" s="4">
        <v>599</v>
      </c>
    </row>
    <row r="89" ht="45.0" customHeight="true">
      <c r="A89" t="s" s="4">
        <v>255</v>
      </c>
      <c r="B89" t="s" s="4">
        <v>981</v>
      </c>
      <c r="C89" t="s" s="4">
        <v>982</v>
      </c>
      <c r="D89" t="s" s="4">
        <v>983</v>
      </c>
      <c r="E89" t="s" s="4">
        <v>984</v>
      </c>
      <c r="F89" t="s" s="4">
        <v>985</v>
      </c>
      <c r="G89" t="s" s="4">
        <v>603</v>
      </c>
    </row>
    <row r="90" ht="45.0" customHeight="true">
      <c r="A90" t="s" s="4">
        <v>255</v>
      </c>
      <c r="B90" t="s" s="4">
        <v>986</v>
      </c>
      <c r="C90" t="s" s="4">
        <v>983</v>
      </c>
      <c r="D90" t="s" s="4">
        <v>741</v>
      </c>
      <c r="E90" t="s" s="4">
        <v>987</v>
      </c>
      <c r="F90" t="s" s="4">
        <v>985</v>
      </c>
      <c r="G90" t="s" s="4">
        <v>608</v>
      </c>
    </row>
    <row r="91" ht="45.0" customHeight="true">
      <c r="A91" t="s" s="4">
        <v>255</v>
      </c>
      <c r="B91" t="s" s="4">
        <v>988</v>
      </c>
      <c r="C91" t="s" s="4">
        <v>741</v>
      </c>
      <c r="D91" t="s" s="4">
        <v>989</v>
      </c>
      <c r="E91" t="s" s="4">
        <v>990</v>
      </c>
      <c r="F91" t="s" s="4">
        <v>991</v>
      </c>
      <c r="G91" t="s" s="4">
        <v>608</v>
      </c>
    </row>
    <row r="92" ht="45.0" customHeight="true">
      <c r="A92" t="s" s="4">
        <v>255</v>
      </c>
      <c r="B92" t="s" s="4">
        <v>992</v>
      </c>
      <c r="C92" t="s" s="4">
        <v>993</v>
      </c>
      <c r="D92" t="s" s="4">
        <v>772</v>
      </c>
      <c r="E92" t="s" s="4">
        <v>994</v>
      </c>
      <c r="F92" t="s" s="4">
        <v>991</v>
      </c>
      <c r="G92" t="s" s="4">
        <v>608</v>
      </c>
    </row>
    <row r="93" ht="45.0" customHeight="true">
      <c r="A93" t="s" s="4">
        <v>255</v>
      </c>
      <c r="B93" t="s" s="4">
        <v>995</v>
      </c>
      <c r="C93" t="s" s="4">
        <v>996</v>
      </c>
      <c r="D93" t="s" s="4">
        <v>997</v>
      </c>
      <c r="E93" t="s" s="4">
        <v>994</v>
      </c>
      <c r="F93" t="s" s="4">
        <v>998</v>
      </c>
      <c r="G93" t="s" s="4">
        <v>435</v>
      </c>
    </row>
    <row r="94" ht="45.0" customHeight="true">
      <c r="A94" t="s" s="4">
        <v>255</v>
      </c>
      <c r="B94" t="s" s="4">
        <v>999</v>
      </c>
      <c r="C94" t="s" s="4">
        <v>997</v>
      </c>
      <c r="D94" t="s" s="4">
        <v>677</v>
      </c>
      <c r="E94" t="s" s="4">
        <v>1000</v>
      </c>
      <c r="F94" t="s" s="4">
        <v>1001</v>
      </c>
      <c r="G94" t="s" s="4">
        <v>608</v>
      </c>
    </row>
    <row r="95" ht="45.0" customHeight="true">
      <c r="A95" t="s" s="4">
        <v>262</v>
      </c>
      <c r="B95" t="s" s="4">
        <v>1002</v>
      </c>
      <c r="C95" t="s" s="4">
        <v>863</v>
      </c>
      <c r="D95" t="s" s="4">
        <v>863</v>
      </c>
      <c r="E95" t="s" s="4">
        <v>1003</v>
      </c>
      <c r="F95" t="s" s="4">
        <v>846</v>
      </c>
      <c r="G95" t="s" s="4">
        <v>626</v>
      </c>
    </row>
    <row r="96" ht="45.0" customHeight="true">
      <c r="A96" t="s" s="4">
        <v>269</v>
      </c>
      <c r="B96" t="s" s="4">
        <v>1004</v>
      </c>
      <c r="C96" t="s" s="4">
        <v>1005</v>
      </c>
      <c r="D96" t="s" s="4">
        <v>1006</v>
      </c>
      <c r="E96" t="s" s="4">
        <v>1007</v>
      </c>
      <c r="F96" t="s" s="4">
        <v>851</v>
      </c>
      <c r="G96" t="s" s="4">
        <v>632</v>
      </c>
    </row>
    <row r="97" ht="45.0" customHeight="true">
      <c r="A97" t="s" s="4">
        <v>269</v>
      </c>
      <c r="B97" t="s" s="4">
        <v>1008</v>
      </c>
      <c r="C97" t="s" s="4">
        <v>756</v>
      </c>
      <c r="D97" t="s" s="4">
        <v>785</v>
      </c>
      <c r="E97" t="s" s="4">
        <v>1009</v>
      </c>
      <c r="F97" t="s" s="4">
        <v>857</v>
      </c>
      <c r="G97" t="s" s="4">
        <v>243</v>
      </c>
    </row>
    <row r="98" ht="45.0" customHeight="true">
      <c r="A98" t="s" s="4">
        <v>276</v>
      </c>
      <c r="B98" t="s" s="4">
        <v>1010</v>
      </c>
      <c r="C98" t="s" s="4">
        <v>1011</v>
      </c>
      <c r="D98" t="s" s="4">
        <v>784</v>
      </c>
      <c r="E98" t="s" s="4">
        <v>1012</v>
      </c>
      <c r="F98" t="s" s="4">
        <v>1013</v>
      </c>
      <c r="G98" t="s" s="4">
        <v>654</v>
      </c>
    </row>
    <row r="99" ht="45.0" customHeight="true">
      <c r="A99" t="s" s="4">
        <v>276</v>
      </c>
      <c r="B99" t="s" s="4">
        <v>1014</v>
      </c>
      <c r="C99" t="s" s="4">
        <v>784</v>
      </c>
      <c r="D99" t="s" s="4">
        <v>761</v>
      </c>
      <c r="E99" t="s" s="4">
        <v>1015</v>
      </c>
      <c r="F99" t="s" s="4">
        <v>1016</v>
      </c>
      <c r="G99" t="s" s="4">
        <v>638</v>
      </c>
    </row>
    <row r="100" ht="45.0" customHeight="true">
      <c r="A100" t="s" s="4">
        <v>284</v>
      </c>
      <c r="B100" t="s" s="4">
        <v>1017</v>
      </c>
      <c r="C100" t="s" s="4">
        <v>692</v>
      </c>
      <c r="D100" t="s" s="4">
        <v>1018</v>
      </c>
      <c r="E100" t="s" s="4">
        <v>1019</v>
      </c>
      <c r="F100" t="s" s="4">
        <v>1020</v>
      </c>
      <c r="G100" t="s" s="4">
        <v>685</v>
      </c>
    </row>
    <row r="101" ht="45.0" customHeight="true">
      <c r="A101" t="s" s="4">
        <v>284</v>
      </c>
      <c r="B101" t="s" s="4">
        <v>1021</v>
      </c>
      <c r="C101" t="s" s="4">
        <v>687</v>
      </c>
      <c r="D101" t="s" s="4">
        <v>756</v>
      </c>
      <c r="E101" t="s" s="4">
        <v>1022</v>
      </c>
      <c r="F101" t="s" s="4">
        <v>1023</v>
      </c>
      <c r="G101" t="s" s="4">
        <v>685</v>
      </c>
    </row>
    <row r="102" ht="45.0" customHeight="true">
      <c r="A102" t="s" s="4">
        <v>284</v>
      </c>
      <c r="B102" t="s" s="4">
        <v>1024</v>
      </c>
      <c r="C102" t="s" s="4">
        <v>756</v>
      </c>
      <c r="D102" t="s" s="4">
        <v>761</v>
      </c>
      <c r="E102" t="s" s="4">
        <v>1025</v>
      </c>
      <c r="F102" t="s" s="4">
        <v>1026</v>
      </c>
      <c r="G102" t="s" s="4">
        <v>685</v>
      </c>
    </row>
    <row r="103" ht="45.0" customHeight="true">
      <c r="A103" t="s" s="4">
        <v>292</v>
      </c>
      <c r="B103" t="s" s="4">
        <v>1027</v>
      </c>
      <c r="C103" t="s" s="4">
        <v>1028</v>
      </c>
      <c r="D103" t="s" s="4">
        <v>820</v>
      </c>
      <c r="E103" t="s" s="4">
        <v>1029</v>
      </c>
      <c r="F103" t="s" s="4">
        <v>1030</v>
      </c>
      <c r="G103" t="s" s="4">
        <v>701</v>
      </c>
    </row>
    <row r="104" ht="45.0" customHeight="true">
      <c r="A104" t="s" s="4">
        <v>292</v>
      </c>
      <c r="B104" t="s" s="4">
        <v>1031</v>
      </c>
      <c r="C104" t="s" s="4">
        <v>875</v>
      </c>
      <c r="D104" t="s" s="4">
        <v>820</v>
      </c>
      <c r="E104" t="s" s="4">
        <v>1032</v>
      </c>
      <c r="F104" t="s" s="4">
        <v>861</v>
      </c>
      <c r="G104" t="s" s="4">
        <v>706</v>
      </c>
    </row>
    <row r="105" ht="45.0" customHeight="true">
      <c r="A105" t="s" s="4">
        <v>302</v>
      </c>
      <c r="B105" t="s" s="4">
        <v>1033</v>
      </c>
      <c r="C105" t="s" s="4">
        <v>687</v>
      </c>
      <c r="D105" t="s" s="4">
        <v>761</v>
      </c>
      <c r="E105" t="s" s="4">
        <v>1034</v>
      </c>
      <c r="F105" t="s" s="4">
        <v>1035</v>
      </c>
      <c r="G105" t="s" s="4">
        <v>711</v>
      </c>
    </row>
    <row r="106" ht="45.0" customHeight="true">
      <c r="A106" t="s" s="4">
        <v>302</v>
      </c>
      <c r="B106" t="s" s="4">
        <v>1036</v>
      </c>
      <c r="C106" t="s" s="4">
        <v>687</v>
      </c>
      <c r="D106" t="s" s="4">
        <v>761</v>
      </c>
      <c r="E106" t="s" s="4">
        <v>1037</v>
      </c>
      <c r="F106" t="s" s="4">
        <v>1038</v>
      </c>
      <c r="G106" t="s" s="4">
        <v>715</v>
      </c>
    </row>
    <row r="107" ht="45.0" customHeight="true">
      <c r="A107" t="s" s="4">
        <v>302</v>
      </c>
      <c r="B107" t="s" s="4">
        <v>1039</v>
      </c>
      <c r="C107" t="s" s="4">
        <v>761</v>
      </c>
      <c r="D107" t="s" s="4">
        <v>677</v>
      </c>
      <c r="E107" t="s" s="4">
        <v>942</v>
      </c>
      <c r="F107" t="s" s="4">
        <v>865</v>
      </c>
      <c r="G107" t="s" s="4">
        <v>865</v>
      </c>
    </row>
    <row r="108" ht="45.0" customHeight="true">
      <c r="A108" t="s" s="4">
        <v>310</v>
      </c>
      <c r="B108" t="s" s="4">
        <v>1040</v>
      </c>
      <c r="C108" t="s" s="4">
        <v>849</v>
      </c>
      <c r="D108" t="s" s="4">
        <v>1041</v>
      </c>
      <c r="E108" t="s" s="4">
        <v>1042</v>
      </c>
      <c r="F108" t="s" s="4">
        <v>868</v>
      </c>
      <c r="G108" t="s" s="4">
        <v>868</v>
      </c>
    </row>
    <row r="109" ht="45.0" customHeight="true">
      <c r="A109" t="s" s="4">
        <v>310</v>
      </c>
      <c r="B109" t="s" s="4">
        <v>1043</v>
      </c>
      <c r="C109" t="s" s="4">
        <v>1044</v>
      </c>
      <c r="D109" t="s" s="4">
        <v>993</v>
      </c>
      <c r="E109" t="s" s="4">
        <v>1045</v>
      </c>
      <c r="F109" t="s" s="4">
        <v>868</v>
      </c>
      <c r="G109" t="s" s="4">
        <v>868</v>
      </c>
    </row>
    <row r="110" ht="45.0" customHeight="true">
      <c r="A110" t="s" s="4">
        <v>315</v>
      </c>
      <c r="B110" t="s" s="4">
        <v>1046</v>
      </c>
      <c r="C110" t="s" s="4">
        <v>1047</v>
      </c>
      <c r="D110" t="s" s="4">
        <v>717</v>
      </c>
      <c r="E110" t="s" s="4">
        <v>1048</v>
      </c>
      <c r="F110" t="s" s="4">
        <v>873</v>
      </c>
      <c r="G110" t="s" s="4">
        <v>873</v>
      </c>
    </row>
    <row r="111" ht="45.0" customHeight="true">
      <c r="A111" t="s" s="4">
        <v>315</v>
      </c>
      <c r="B111" t="s" s="4">
        <v>1049</v>
      </c>
      <c r="C111" t="s" s="4">
        <v>946</v>
      </c>
      <c r="D111" t="s" s="4">
        <v>628</v>
      </c>
      <c r="E111" t="s" s="4">
        <v>1050</v>
      </c>
      <c r="F111" t="s" s="4">
        <v>877</v>
      </c>
      <c r="G111" t="s" s="4">
        <v>877</v>
      </c>
    </row>
    <row r="112" ht="45.0" customHeight="true">
      <c r="A112" t="s" s="4">
        <v>321</v>
      </c>
      <c r="B112" t="s" s="4">
        <v>1051</v>
      </c>
      <c r="C112" t="s" s="4">
        <v>1052</v>
      </c>
      <c r="D112" t="s" s="4">
        <v>1053</v>
      </c>
      <c r="E112" t="s" s="4">
        <v>1054</v>
      </c>
      <c r="F112" t="s" s="4">
        <v>1055</v>
      </c>
      <c r="G112" t="s" s="4">
        <v>882</v>
      </c>
    </row>
    <row r="113" ht="45.0" customHeight="true">
      <c r="A113" t="s" s="4">
        <v>321</v>
      </c>
      <c r="B113" t="s" s="4">
        <v>1056</v>
      </c>
      <c r="C113" t="s" s="4">
        <v>1057</v>
      </c>
      <c r="D113" t="s" s="4">
        <v>1058</v>
      </c>
      <c r="E113" t="s" s="4">
        <v>1059</v>
      </c>
      <c r="F113" t="s" s="4">
        <v>1055</v>
      </c>
      <c r="G113" t="s" s="4">
        <v>882</v>
      </c>
    </row>
    <row r="114" ht="45.0" customHeight="true">
      <c r="A114" t="s" s="4">
        <v>321</v>
      </c>
      <c r="B114" t="s" s="4">
        <v>1060</v>
      </c>
      <c r="C114" t="s" s="4">
        <v>1061</v>
      </c>
      <c r="D114" t="s" s="4">
        <v>828</v>
      </c>
      <c r="E114" t="s" s="4">
        <v>1062</v>
      </c>
      <c r="F114" t="s" s="4">
        <v>1063</v>
      </c>
      <c r="G114" t="s" s="4">
        <v>891</v>
      </c>
    </row>
    <row r="115" ht="45.0" customHeight="true">
      <c r="A115" t="s" s="4">
        <v>327</v>
      </c>
      <c r="B115" t="s" s="4">
        <v>1064</v>
      </c>
      <c r="C115" t="s" s="4">
        <v>1065</v>
      </c>
      <c r="D115" t="s" s="4">
        <v>1066</v>
      </c>
      <c r="E115" t="s" s="4">
        <v>1067</v>
      </c>
      <c r="F115" t="s" s="4">
        <v>882</v>
      </c>
      <c r="G115" t="s" s="4">
        <v>896</v>
      </c>
    </row>
    <row r="116" ht="45.0" customHeight="true">
      <c r="A116" t="s" s="4">
        <v>327</v>
      </c>
      <c r="B116" t="s" s="4">
        <v>1068</v>
      </c>
      <c r="C116" t="s" s="4">
        <v>780</v>
      </c>
      <c r="D116" t="s" s="4">
        <v>784</v>
      </c>
      <c r="E116" t="s" s="4">
        <v>1069</v>
      </c>
      <c r="F116" t="s" s="4">
        <v>882</v>
      </c>
      <c r="G116" t="s" s="4">
        <v>901</v>
      </c>
    </row>
    <row r="117" ht="45.0" customHeight="true">
      <c r="A117" t="s" s="4">
        <v>333</v>
      </c>
      <c r="B117" t="s" s="4">
        <v>1070</v>
      </c>
      <c r="C117" t="s" s="4">
        <v>1065</v>
      </c>
      <c r="D117" t="s" s="4">
        <v>1066</v>
      </c>
      <c r="E117" t="s" s="4">
        <v>1071</v>
      </c>
      <c r="F117" t="s" s="4">
        <v>1072</v>
      </c>
      <c r="G117" t="s" s="4">
        <v>906</v>
      </c>
    </row>
    <row r="118" ht="45.0" customHeight="true">
      <c r="A118" t="s" s="4">
        <v>333</v>
      </c>
      <c r="B118" t="s" s="4">
        <v>1073</v>
      </c>
      <c r="C118" t="s" s="4">
        <v>1066</v>
      </c>
      <c r="D118" t="s" s="4">
        <v>784</v>
      </c>
      <c r="E118" t="s" s="4">
        <v>1074</v>
      </c>
      <c r="F118" t="s" s="4">
        <v>891</v>
      </c>
      <c r="G118" t="s" s="4">
        <v>594</v>
      </c>
    </row>
    <row r="119" ht="45.0" customHeight="true">
      <c r="A119" t="s" s="4">
        <v>333</v>
      </c>
      <c r="B119" t="s" s="4">
        <v>1075</v>
      </c>
      <c r="C119" t="s" s="4">
        <v>784</v>
      </c>
      <c r="D119" t="s" s="4">
        <v>691</v>
      </c>
      <c r="E119" t="s" s="4">
        <v>1074</v>
      </c>
      <c r="F119" t="s" s="4">
        <v>896</v>
      </c>
      <c r="G119" t="s" s="4">
        <v>915</v>
      </c>
    </row>
    <row r="120" ht="45.0" customHeight="true">
      <c r="A120" t="s" s="4">
        <v>333</v>
      </c>
      <c r="B120" t="s" s="4">
        <v>1076</v>
      </c>
      <c r="C120" t="s" s="4">
        <v>795</v>
      </c>
      <c r="D120" t="s" s="4">
        <v>692</v>
      </c>
      <c r="E120" t="s" s="4">
        <v>1077</v>
      </c>
      <c r="F120" t="s" s="4">
        <v>901</v>
      </c>
      <c r="G120" t="s" s="4">
        <v>920</v>
      </c>
    </row>
    <row r="121" ht="45.0" customHeight="true">
      <c r="A121" t="s" s="4">
        <v>333</v>
      </c>
      <c r="B121" t="s" s="4">
        <v>1078</v>
      </c>
      <c r="C121" t="s" s="4">
        <v>692</v>
      </c>
      <c r="D121" t="s" s="4">
        <v>761</v>
      </c>
      <c r="E121" t="s" s="4">
        <v>1079</v>
      </c>
      <c r="F121" t="s" s="4">
        <v>906</v>
      </c>
      <c r="G121" t="s" s="4">
        <v>925</v>
      </c>
    </row>
    <row r="122" ht="45.0" customHeight="true">
      <c r="A122" t="s" s="4">
        <v>339</v>
      </c>
      <c r="B122" t="s" s="4">
        <v>1080</v>
      </c>
      <c r="C122" t="s" s="4">
        <v>1081</v>
      </c>
      <c r="D122" t="s" s="4">
        <v>1082</v>
      </c>
      <c r="E122" t="s" s="4">
        <v>1083</v>
      </c>
      <c r="F122" t="s" s="4">
        <v>594</v>
      </c>
      <c r="G122" t="s" s="4">
        <v>928</v>
      </c>
    </row>
    <row r="123" ht="45.0" customHeight="true">
      <c r="A123" t="s" s="4">
        <v>339</v>
      </c>
      <c r="B123" t="s" s="4">
        <v>1084</v>
      </c>
      <c r="C123" t="s" s="4">
        <v>1085</v>
      </c>
      <c r="D123" t="s" s="4">
        <v>682</v>
      </c>
      <c r="E123" t="s" s="4">
        <v>1086</v>
      </c>
      <c r="F123" t="s" s="4">
        <v>915</v>
      </c>
      <c r="G123" t="s" s="4">
        <v>932</v>
      </c>
    </row>
    <row r="124" ht="45.0" customHeight="true">
      <c r="A124" t="s" s="4">
        <v>339</v>
      </c>
      <c r="B124" t="s" s="4">
        <v>1087</v>
      </c>
      <c r="C124" t="s" s="4">
        <v>898</v>
      </c>
      <c r="D124" t="s" s="4">
        <v>1082</v>
      </c>
      <c r="E124" t="s" s="4">
        <v>1088</v>
      </c>
      <c r="F124" t="s" s="4">
        <v>920</v>
      </c>
      <c r="G124" t="s" s="4">
        <v>608</v>
      </c>
    </row>
    <row r="125" ht="45.0" customHeight="true">
      <c r="A125" t="s" s="4">
        <v>344</v>
      </c>
      <c r="B125" t="s" s="4">
        <v>1089</v>
      </c>
      <c r="C125" t="s" s="4">
        <v>1090</v>
      </c>
      <c r="D125" t="s" s="4">
        <v>1091</v>
      </c>
      <c r="E125" t="s" s="4">
        <v>1092</v>
      </c>
      <c r="F125" t="s" s="4">
        <v>925</v>
      </c>
      <c r="G125" t="s" s="4">
        <v>939</v>
      </c>
    </row>
    <row r="126" ht="45.0" customHeight="true">
      <c r="A126" t="s" s="4">
        <v>344</v>
      </c>
      <c r="B126" t="s" s="4">
        <v>1093</v>
      </c>
      <c r="C126" t="s" s="4">
        <v>1094</v>
      </c>
      <c r="D126" t="s" s="4">
        <v>1095</v>
      </c>
      <c r="E126" t="s" s="4">
        <v>1096</v>
      </c>
      <c r="F126" t="s" s="4">
        <v>928</v>
      </c>
      <c r="G126" t="s" s="4">
        <v>594</v>
      </c>
    </row>
    <row r="127" ht="45.0" customHeight="true">
      <c r="A127" t="s" s="4">
        <v>344</v>
      </c>
      <c r="B127" t="s" s="4">
        <v>1097</v>
      </c>
      <c r="C127" t="s" s="4">
        <v>1095</v>
      </c>
      <c r="D127" t="s" s="4">
        <v>1098</v>
      </c>
      <c r="E127" t="s" s="4">
        <v>1099</v>
      </c>
      <c r="F127" t="s" s="4">
        <v>1100</v>
      </c>
      <c r="G127" t="s" s="4">
        <v>594</v>
      </c>
    </row>
    <row r="128" ht="45.0" customHeight="true">
      <c r="A128" t="s" s="4">
        <v>344</v>
      </c>
      <c r="B128" t="s" s="4">
        <v>1101</v>
      </c>
      <c r="C128" t="s" s="4">
        <v>1098</v>
      </c>
      <c r="D128" t="s" s="4">
        <v>628</v>
      </c>
      <c r="E128" t="s" s="4">
        <v>1102</v>
      </c>
      <c r="F128" t="s" s="4">
        <v>1103</v>
      </c>
      <c r="G128" t="s" s="4">
        <v>950</v>
      </c>
    </row>
    <row r="129" ht="45.0" customHeight="true">
      <c r="A129" t="s" s="4">
        <v>349</v>
      </c>
      <c r="B129" t="s" s="4">
        <v>1104</v>
      </c>
      <c r="C129" t="s" s="4">
        <v>934</v>
      </c>
      <c r="D129" t="s" s="4">
        <v>1105</v>
      </c>
      <c r="E129" t="s" s="4">
        <v>1106</v>
      </c>
      <c r="F129" t="s" s="4">
        <v>932</v>
      </c>
      <c r="G129" t="s" s="4">
        <v>955</v>
      </c>
    </row>
    <row r="130" ht="45.0" customHeight="true">
      <c r="A130" t="s" s="4">
        <v>349</v>
      </c>
      <c r="B130" t="s" s="4">
        <v>1107</v>
      </c>
      <c r="C130" t="s" s="4">
        <v>635</v>
      </c>
      <c r="D130" t="s" s="4">
        <v>628</v>
      </c>
      <c r="E130" t="s" s="4">
        <v>1108</v>
      </c>
      <c r="F130" t="s" s="4">
        <v>608</v>
      </c>
      <c r="G130" t="s" s="4">
        <v>608</v>
      </c>
    </row>
    <row r="131" ht="45.0" customHeight="true">
      <c r="A131" t="s" s="4">
        <v>354</v>
      </c>
      <c r="B131" t="s" s="4">
        <v>1109</v>
      </c>
      <c r="C131" t="s" s="4">
        <v>1110</v>
      </c>
      <c r="D131" t="s" s="4">
        <v>1111</v>
      </c>
      <c r="E131" t="s" s="4">
        <v>1112</v>
      </c>
      <c r="F131" t="s" s="4">
        <v>939</v>
      </c>
      <c r="G131" t="s" s="4">
        <v>964</v>
      </c>
    </row>
    <row r="132" ht="45.0" customHeight="true">
      <c r="A132" t="s" s="4">
        <v>354</v>
      </c>
      <c r="B132" t="s" s="4">
        <v>1113</v>
      </c>
      <c r="C132" t="s" s="4">
        <v>1114</v>
      </c>
      <c r="D132" t="s" s="4">
        <v>1115</v>
      </c>
      <c r="E132" t="s" s="4">
        <v>1116</v>
      </c>
      <c r="F132" t="s" s="4">
        <v>594</v>
      </c>
      <c r="G132" t="s" s="4">
        <v>968</v>
      </c>
    </row>
    <row r="133" ht="45.0" customHeight="true">
      <c r="A133" t="s" s="4">
        <v>354</v>
      </c>
      <c r="B133" t="s" s="4">
        <v>1117</v>
      </c>
      <c r="C133" t="s" s="4">
        <v>717</v>
      </c>
      <c r="D133" t="s" s="4">
        <v>957</v>
      </c>
      <c r="E133" t="s" s="4">
        <v>1118</v>
      </c>
      <c r="F133" t="s" s="4">
        <v>594</v>
      </c>
      <c r="G133" t="s" s="4">
        <v>599</v>
      </c>
    </row>
    <row r="134" ht="45.0" customHeight="true">
      <c r="A134" t="s" s="4">
        <v>354</v>
      </c>
      <c r="B134" t="s" s="4">
        <v>1119</v>
      </c>
      <c r="C134" t="s" s="4">
        <v>810</v>
      </c>
      <c r="D134" t="s" s="4">
        <v>591</v>
      </c>
      <c r="E134" t="s" s="4">
        <v>1120</v>
      </c>
      <c r="F134" t="s" s="4">
        <v>950</v>
      </c>
      <c r="G134" t="s" s="4">
        <v>594</v>
      </c>
    </row>
    <row r="135" ht="45.0" customHeight="true">
      <c r="A135" t="s" s="4">
        <v>354</v>
      </c>
      <c r="B135" t="s" s="4">
        <v>1121</v>
      </c>
      <c r="C135" t="s" s="4">
        <v>596</v>
      </c>
      <c r="D135" t="s" s="4">
        <v>742</v>
      </c>
      <c r="E135" t="s" s="4">
        <v>1120</v>
      </c>
      <c r="F135" t="s" s="4">
        <v>955</v>
      </c>
      <c r="G135" t="s" s="4">
        <v>599</v>
      </c>
    </row>
    <row r="136" ht="45.0" customHeight="true">
      <c r="A136" t="s" s="4">
        <v>361</v>
      </c>
      <c r="B136" t="s" s="4">
        <v>1122</v>
      </c>
      <c r="C136" t="s" s="4">
        <v>606</v>
      </c>
      <c r="D136" t="s" s="4">
        <v>898</v>
      </c>
      <c r="E136" t="s" s="4">
        <v>1123</v>
      </c>
      <c r="F136" t="s" s="4">
        <v>608</v>
      </c>
      <c r="G136" t="s" s="4">
        <v>603</v>
      </c>
    </row>
    <row r="137" ht="45.0" customHeight="true">
      <c r="A137" t="s" s="4">
        <v>361</v>
      </c>
      <c r="B137" t="s" s="4">
        <v>1124</v>
      </c>
      <c r="C137" t="s" s="4">
        <v>613</v>
      </c>
      <c r="D137" t="s" s="4">
        <v>1125</v>
      </c>
      <c r="E137" t="s" s="4">
        <v>1126</v>
      </c>
      <c r="F137" t="s" s="4">
        <v>964</v>
      </c>
      <c r="G137" t="s" s="4">
        <v>608</v>
      </c>
    </row>
    <row r="138" ht="45.0" customHeight="true">
      <c r="A138" t="s" s="4">
        <v>366</v>
      </c>
      <c r="B138" t="s" s="4">
        <v>1127</v>
      </c>
      <c r="C138" t="s" s="4">
        <v>1128</v>
      </c>
      <c r="D138" t="s" s="4">
        <v>1129</v>
      </c>
      <c r="E138" t="s" s="4">
        <v>1130</v>
      </c>
      <c r="F138" t="s" s="4">
        <v>968</v>
      </c>
      <c r="G138" t="s" s="4">
        <v>608</v>
      </c>
    </row>
    <row r="139" ht="45.0" customHeight="true">
      <c r="A139" t="s" s="4">
        <v>366</v>
      </c>
      <c r="B139" t="s" s="4">
        <v>1131</v>
      </c>
      <c r="C139" t="s" s="4">
        <v>1058</v>
      </c>
      <c r="D139" t="s" s="4">
        <v>1085</v>
      </c>
      <c r="E139" t="s" s="4">
        <v>1132</v>
      </c>
      <c r="F139" t="s" s="4">
        <v>599</v>
      </c>
      <c r="G139" t="s" s="4">
        <v>608</v>
      </c>
    </row>
    <row r="140" ht="45.0" customHeight="true">
      <c r="A140" t="s" s="4">
        <v>366</v>
      </c>
      <c r="B140" t="s" s="4">
        <v>1133</v>
      </c>
      <c r="C140" t="s" s="4">
        <v>591</v>
      </c>
      <c r="D140" t="s" s="4">
        <v>624</v>
      </c>
      <c r="E140" t="s" s="4">
        <v>1134</v>
      </c>
      <c r="F140" t="s" s="4">
        <v>594</v>
      </c>
      <c r="G140" t="s" s="4">
        <v>435</v>
      </c>
    </row>
    <row r="141" ht="45.0" customHeight="true">
      <c r="A141" t="s" s="4">
        <v>366</v>
      </c>
      <c r="B141" t="s" s="4">
        <v>1135</v>
      </c>
      <c r="C141" t="s" s="4">
        <v>628</v>
      </c>
      <c r="D141" t="s" s="4">
        <v>1082</v>
      </c>
      <c r="E141" t="s" s="4">
        <v>1132</v>
      </c>
      <c r="F141" t="s" s="4">
        <v>599</v>
      </c>
      <c r="G141" t="s" s="4">
        <v>608</v>
      </c>
    </row>
    <row r="142" ht="45.0" customHeight="true">
      <c r="A142" t="s" s="4">
        <v>372</v>
      </c>
      <c r="B142" t="s" s="4">
        <v>1136</v>
      </c>
      <c r="C142" t="s" s="4">
        <v>1137</v>
      </c>
      <c r="D142" t="s" s="4">
        <v>717</v>
      </c>
      <c r="E142" t="s" s="4">
        <v>1138</v>
      </c>
      <c r="F142" t="s" s="4">
        <v>1139</v>
      </c>
      <c r="G142" t="s" s="4">
        <v>626</v>
      </c>
    </row>
    <row r="143" ht="45.0" customHeight="true">
      <c r="A143" t="s" s="4">
        <v>372</v>
      </c>
      <c r="B143" t="s" s="4">
        <v>1140</v>
      </c>
      <c r="C143" t="s" s="4">
        <v>1141</v>
      </c>
      <c r="D143" t="s" s="4">
        <v>645</v>
      </c>
      <c r="E143" t="s" s="4">
        <v>1142</v>
      </c>
      <c r="F143" t="s" s="4">
        <v>1143</v>
      </c>
      <c r="G143" t="s" s="4">
        <v>632</v>
      </c>
    </row>
    <row r="144" ht="45.0" customHeight="true">
      <c r="A144" t="s" s="4">
        <v>372</v>
      </c>
      <c r="B144" t="s" s="4">
        <v>1144</v>
      </c>
      <c r="C144" t="s" s="4">
        <v>827</v>
      </c>
      <c r="D144" t="s" s="4">
        <v>1058</v>
      </c>
      <c r="E144" t="s" s="4">
        <v>1145</v>
      </c>
      <c r="F144" t="s" s="4">
        <v>1146</v>
      </c>
      <c r="G144" t="s" s="4">
        <v>243</v>
      </c>
    </row>
    <row r="145" ht="45.0" customHeight="true">
      <c r="A145" t="s" s="4">
        <v>372</v>
      </c>
      <c r="B145" t="s" s="4">
        <v>1147</v>
      </c>
      <c r="C145" t="s" s="4">
        <v>605</v>
      </c>
      <c r="D145" t="s" s="4">
        <v>681</v>
      </c>
      <c r="E145" t="s" s="4">
        <v>1148</v>
      </c>
      <c r="F145" t="s" s="4">
        <v>1149</v>
      </c>
      <c r="G145" t="s" s="4">
        <v>654</v>
      </c>
    </row>
    <row r="146" ht="45.0" customHeight="true">
      <c r="A146" t="s" s="4">
        <v>379</v>
      </c>
      <c r="B146" t="s" s="4">
        <v>1150</v>
      </c>
      <c r="C146" t="s" s="4">
        <v>1057</v>
      </c>
      <c r="D146" t="s" s="4">
        <v>952</v>
      </c>
      <c r="E146" t="s" s="4">
        <v>1151</v>
      </c>
      <c r="F146" t="s" s="4">
        <v>603</v>
      </c>
      <c r="G146" t="s" s="4">
        <v>638</v>
      </c>
    </row>
    <row r="147" ht="45.0" customHeight="true">
      <c r="A147" t="s" s="4">
        <v>385</v>
      </c>
      <c r="B147" t="s" s="4">
        <v>1152</v>
      </c>
      <c r="C147" t="s" s="4">
        <v>1153</v>
      </c>
      <c r="D147" t="s" s="4">
        <v>1082</v>
      </c>
      <c r="E147" t="s" s="4">
        <v>1154</v>
      </c>
      <c r="F147" t="s" s="4">
        <v>608</v>
      </c>
      <c r="G147" t="s" s="4">
        <v>626</v>
      </c>
    </row>
    <row r="148" ht="45.0" customHeight="true">
      <c r="A148" t="s" s="4">
        <v>385</v>
      </c>
      <c r="B148" t="s" s="4">
        <v>1155</v>
      </c>
      <c r="C148" t="s" s="4">
        <v>730</v>
      </c>
      <c r="D148" t="s" s="4">
        <v>1082</v>
      </c>
      <c r="E148" t="s" s="4">
        <v>1156</v>
      </c>
      <c r="F148" t="s" s="4">
        <v>608</v>
      </c>
      <c r="G148" t="s" s="4">
        <v>660</v>
      </c>
    </row>
    <row r="149" ht="45.0" customHeight="true">
      <c r="A149" t="s" s="4">
        <v>385</v>
      </c>
      <c r="B149" t="s" s="4">
        <v>1157</v>
      </c>
      <c r="C149" t="s" s="4">
        <v>741</v>
      </c>
      <c r="D149" t="s" s="4">
        <v>1082</v>
      </c>
      <c r="E149" t="s" s="4">
        <v>1158</v>
      </c>
      <c r="F149" t="s" s="4">
        <v>608</v>
      </c>
      <c r="G149" t="s" s="4">
        <v>666</v>
      </c>
    </row>
    <row r="150" ht="45.0" customHeight="true">
      <c r="A150" t="s" s="4">
        <v>385</v>
      </c>
      <c r="B150" t="s" s="4">
        <v>1159</v>
      </c>
      <c r="C150" t="s" s="4">
        <v>1160</v>
      </c>
      <c r="D150" t="s" s="4">
        <v>1161</v>
      </c>
      <c r="E150" t="s" s="4">
        <v>1162</v>
      </c>
      <c r="F150" t="s" s="4">
        <v>435</v>
      </c>
      <c r="G150" t="s" s="4">
        <v>638</v>
      </c>
    </row>
    <row r="151" ht="45.0" customHeight="true">
      <c r="A151" t="s" s="4">
        <v>385</v>
      </c>
      <c r="B151" t="s" s="4">
        <v>1163</v>
      </c>
      <c r="C151" t="s" s="4">
        <v>605</v>
      </c>
      <c r="D151" t="s" s="4">
        <v>1082</v>
      </c>
      <c r="E151" t="s" s="4">
        <v>1164</v>
      </c>
      <c r="F151" t="s" s="4">
        <v>608</v>
      </c>
      <c r="G151" t="s" s="4">
        <v>435</v>
      </c>
    </row>
    <row r="152" ht="45.0" customHeight="true">
      <c r="A152" t="s" s="4">
        <v>390</v>
      </c>
      <c r="B152" t="s" s="4">
        <v>1165</v>
      </c>
      <c r="C152" t="s" s="4">
        <v>1166</v>
      </c>
      <c r="D152" t="s" s="4">
        <v>1167</v>
      </c>
      <c r="E152" t="s" s="4">
        <v>1168</v>
      </c>
      <c r="F152" t="s" s="4">
        <v>626</v>
      </c>
      <c r="G152" t="s" s="4">
        <v>679</v>
      </c>
    </row>
    <row r="153" ht="45.0" customHeight="true">
      <c r="A153" t="s" s="4">
        <v>390</v>
      </c>
      <c r="B153" t="s" s="4">
        <v>1169</v>
      </c>
      <c r="C153" t="s" s="4">
        <v>1170</v>
      </c>
      <c r="D153" t="s" s="4">
        <v>1171</v>
      </c>
      <c r="E153" t="s" s="4">
        <v>1172</v>
      </c>
      <c r="F153" t="s" s="4">
        <v>632</v>
      </c>
      <c r="G153" t="s" s="4">
        <v>685</v>
      </c>
    </row>
    <row r="154" ht="45.0" customHeight="true">
      <c r="A154" t="s" s="4">
        <v>390</v>
      </c>
      <c r="B154" t="s" s="4">
        <v>1173</v>
      </c>
      <c r="C154" t="s" s="4">
        <v>699</v>
      </c>
      <c r="D154" t="s" s="4">
        <v>1174</v>
      </c>
      <c r="E154" t="s" s="4">
        <v>1175</v>
      </c>
      <c r="F154" t="s" s="4">
        <v>243</v>
      </c>
      <c r="G154" t="s" s="4">
        <v>685</v>
      </c>
    </row>
    <row r="155" ht="45.0" customHeight="true">
      <c r="A155" t="s" s="4">
        <v>390</v>
      </c>
      <c r="B155" t="s" s="4">
        <v>1176</v>
      </c>
      <c r="C155" t="s" s="4">
        <v>1174</v>
      </c>
      <c r="D155" t="s" s="4">
        <v>1177</v>
      </c>
      <c r="E155" t="s" s="4">
        <v>1178</v>
      </c>
      <c r="F155" t="s" s="4">
        <v>654</v>
      </c>
      <c r="G155" t="s" s="4">
        <v>685</v>
      </c>
    </row>
    <row r="156" ht="45.0" customHeight="true">
      <c r="A156" t="s" s="4">
        <v>390</v>
      </c>
      <c r="B156" t="s" s="4">
        <v>1179</v>
      </c>
      <c r="C156" t="s" s="4">
        <v>1177</v>
      </c>
      <c r="D156" t="s" s="4">
        <v>1180</v>
      </c>
      <c r="E156" t="s" s="4">
        <v>1181</v>
      </c>
      <c r="F156" t="s" s="4">
        <v>638</v>
      </c>
      <c r="G156" t="s" s="4">
        <v>685</v>
      </c>
    </row>
    <row r="157" ht="45.0" customHeight="true">
      <c r="A157" t="s" s="4">
        <v>390</v>
      </c>
      <c r="B157" t="s" s="4">
        <v>1182</v>
      </c>
      <c r="C157" t="s" s="4">
        <v>1183</v>
      </c>
      <c r="D157" t="s" s="4">
        <v>1184</v>
      </c>
      <c r="E157" t="s" s="4">
        <v>1074</v>
      </c>
      <c r="F157" t="s" s="4">
        <v>626</v>
      </c>
      <c r="G157" t="s" s="4">
        <v>701</v>
      </c>
    </row>
    <row r="158" ht="45.0" customHeight="true">
      <c r="A158" t="s" s="4">
        <v>390</v>
      </c>
      <c r="B158" t="s" s="4">
        <v>1185</v>
      </c>
      <c r="C158" t="s" s="4">
        <v>1184</v>
      </c>
      <c r="D158" t="s" s="4">
        <v>1186</v>
      </c>
      <c r="E158" t="s" s="4">
        <v>1187</v>
      </c>
      <c r="F158" t="s" s="4">
        <v>660</v>
      </c>
      <c r="G158" t="s" s="4">
        <v>706</v>
      </c>
    </row>
    <row r="159" ht="45.0" customHeight="true">
      <c r="A159" t="s" s="4">
        <v>390</v>
      </c>
      <c r="B159" t="s" s="4">
        <v>1188</v>
      </c>
      <c r="C159" t="s" s="4">
        <v>1186</v>
      </c>
      <c r="D159" t="s" s="4">
        <v>1189</v>
      </c>
      <c r="E159" t="s" s="4">
        <v>1190</v>
      </c>
      <c r="F159" t="s" s="4">
        <v>666</v>
      </c>
      <c r="G159" t="s" s="4">
        <v>711</v>
      </c>
    </row>
    <row r="160" ht="45.0" customHeight="true">
      <c r="A160" t="s" s="4">
        <v>390</v>
      </c>
      <c r="B160" t="s" s="4">
        <v>1191</v>
      </c>
      <c r="C160" t="s" s="4">
        <v>839</v>
      </c>
      <c r="D160" t="s" s="4">
        <v>761</v>
      </c>
      <c r="E160" t="s" s="4">
        <v>1181</v>
      </c>
      <c r="F160" t="s" s="4">
        <v>638</v>
      </c>
      <c r="G160" t="s" s="4">
        <v>715</v>
      </c>
    </row>
    <row r="161" ht="45.0" customHeight="true">
      <c r="A161" t="s" s="4">
        <v>396</v>
      </c>
      <c r="B161" t="s" s="4">
        <v>1192</v>
      </c>
      <c r="C161" t="s" s="4">
        <v>691</v>
      </c>
      <c r="D161" t="s" s="4">
        <v>692</v>
      </c>
      <c r="E161" t="s" s="4">
        <v>1193</v>
      </c>
      <c r="F161" t="s" s="4">
        <v>1194</v>
      </c>
      <c r="G161" t="s" s="4">
        <v>1195</v>
      </c>
    </row>
    <row r="162" ht="45.0" customHeight="true">
      <c r="A162" t="s" s="4">
        <v>396</v>
      </c>
      <c r="B162" t="s" s="4">
        <v>1196</v>
      </c>
      <c r="C162" t="s" s="4">
        <v>692</v>
      </c>
      <c r="D162" t="s" s="4">
        <v>687</v>
      </c>
      <c r="E162" t="s" s="4">
        <v>1197</v>
      </c>
      <c r="F162" t="s" s="4">
        <v>435</v>
      </c>
      <c r="G162" t="s" s="4">
        <v>435</v>
      </c>
    </row>
    <row r="163" ht="45.0" customHeight="true">
      <c r="A163" t="s" s="4">
        <v>396</v>
      </c>
      <c r="B163" t="s" s="4">
        <v>1198</v>
      </c>
      <c r="C163" t="s" s="4">
        <v>839</v>
      </c>
      <c r="D163" t="s" s="4">
        <v>677</v>
      </c>
      <c r="E163" t="s" s="4">
        <v>1199</v>
      </c>
      <c r="F163" t="s" s="4">
        <v>679</v>
      </c>
      <c r="G163" t="s" s="4">
        <v>679</v>
      </c>
    </row>
    <row r="164" ht="45.0" customHeight="true">
      <c r="A164" t="s" s="4">
        <v>402</v>
      </c>
      <c r="B164" t="s" s="4">
        <v>1200</v>
      </c>
      <c r="C164" t="s" s="4">
        <v>1201</v>
      </c>
      <c r="D164" t="s" s="4">
        <v>1201</v>
      </c>
      <c r="E164" t="s" s="4">
        <v>1202</v>
      </c>
      <c r="F164" t="s" s="4">
        <v>685</v>
      </c>
      <c r="G164" t="s" s="4">
        <v>685</v>
      </c>
    </row>
    <row r="165" ht="45.0" customHeight="true">
      <c r="A165" t="s" s="4">
        <v>402</v>
      </c>
      <c r="B165" t="s" s="4">
        <v>1203</v>
      </c>
      <c r="C165" t="s" s="4">
        <v>1065</v>
      </c>
      <c r="D165" t="s" s="4">
        <v>784</v>
      </c>
      <c r="E165" t="s" s="4">
        <v>1204</v>
      </c>
      <c r="F165" t="s" s="4">
        <v>1205</v>
      </c>
      <c r="G165" t="s" s="4">
        <v>685</v>
      </c>
    </row>
    <row r="166" ht="45.0" customHeight="true">
      <c r="A166" t="s" s="4">
        <v>402</v>
      </c>
      <c r="B166" t="s" s="4">
        <v>1206</v>
      </c>
      <c r="C166" t="s" s="4">
        <v>784</v>
      </c>
      <c r="D166" t="s" s="4">
        <v>784</v>
      </c>
      <c r="E166" t="s" s="4">
        <v>1207</v>
      </c>
      <c r="F166" t="s" s="4">
        <v>685</v>
      </c>
      <c r="G166" t="s" s="4">
        <v>685</v>
      </c>
    </row>
    <row r="167" ht="45.0" customHeight="true">
      <c r="A167" t="s" s="4">
        <v>402</v>
      </c>
      <c r="B167" t="s" s="4">
        <v>1208</v>
      </c>
      <c r="C167" t="s" s="4">
        <v>691</v>
      </c>
      <c r="D167" t="s" s="4">
        <v>1209</v>
      </c>
      <c r="E167" t="s" s="4">
        <v>1210</v>
      </c>
      <c r="F167" t="s" s="4">
        <v>685</v>
      </c>
      <c r="G167" t="s" s="4">
        <v>685</v>
      </c>
    </row>
    <row r="168" ht="45.0" customHeight="true">
      <c r="A168" t="s" s="4">
        <v>402</v>
      </c>
      <c r="B168" t="s" s="4">
        <v>1211</v>
      </c>
      <c r="C168" t="s" s="4">
        <v>1209</v>
      </c>
      <c r="D168" t="s" s="4">
        <v>1209</v>
      </c>
      <c r="E168" t="s" s="4">
        <v>1212</v>
      </c>
      <c r="F168" t="s" s="4">
        <v>685</v>
      </c>
      <c r="G168" t="s" s="4">
        <v>701</v>
      </c>
    </row>
    <row r="169" ht="45.0" customHeight="true">
      <c r="A169" t="s" s="4">
        <v>402</v>
      </c>
      <c r="B169" t="s" s="4">
        <v>1213</v>
      </c>
      <c r="C169" t="s" s="4">
        <v>795</v>
      </c>
      <c r="D169" t="s" s="4">
        <v>687</v>
      </c>
      <c r="E169" t="s" s="4">
        <v>1214</v>
      </c>
      <c r="F169" t="s" s="4">
        <v>1215</v>
      </c>
      <c r="G169" t="s" s="4">
        <v>706</v>
      </c>
    </row>
    <row r="170" ht="45.0" customHeight="true">
      <c r="A170" t="s" s="4">
        <v>402</v>
      </c>
      <c r="B170" t="s" s="4">
        <v>1216</v>
      </c>
      <c r="C170" t="s" s="4">
        <v>747</v>
      </c>
      <c r="D170" t="s" s="4">
        <v>687</v>
      </c>
      <c r="E170" t="s" s="4">
        <v>1217</v>
      </c>
      <c r="F170" t="s" s="4">
        <v>1218</v>
      </c>
      <c r="G170" t="s" s="4">
        <v>711</v>
      </c>
    </row>
    <row r="171" ht="45.0" customHeight="true">
      <c r="A171" t="s" s="4">
        <v>402</v>
      </c>
      <c r="B171" t="s" s="4">
        <v>1219</v>
      </c>
      <c r="C171" t="s" s="4">
        <v>795</v>
      </c>
      <c r="D171" t="s" s="4">
        <v>785</v>
      </c>
      <c r="E171" t="s" s="4">
        <v>1220</v>
      </c>
      <c r="F171" t="s" s="4">
        <v>1221</v>
      </c>
      <c r="G171" t="s" s="4">
        <v>715</v>
      </c>
    </row>
    <row r="172" ht="45.0" customHeight="true">
      <c r="A172" t="s" s="4">
        <v>408</v>
      </c>
      <c r="B172" t="s" s="4">
        <v>1222</v>
      </c>
      <c r="C172" t="s" s="4">
        <v>1223</v>
      </c>
      <c r="D172" t="s" s="4">
        <v>839</v>
      </c>
      <c r="E172" t="s" s="4">
        <v>1151</v>
      </c>
      <c r="F172" t="s" s="4">
        <v>701</v>
      </c>
      <c r="G172" t="s" s="4">
        <v>701</v>
      </c>
    </row>
    <row r="173" ht="45.0" customHeight="true">
      <c r="A173" t="s" s="4">
        <v>408</v>
      </c>
      <c r="B173" t="s" s="4">
        <v>1224</v>
      </c>
      <c r="C173" t="s" s="4">
        <v>1011</v>
      </c>
      <c r="D173" t="s" s="4">
        <v>1011</v>
      </c>
      <c r="E173" t="s" s="4">
        <v>1225</v>
      </c>
      <c r="F173" t="s" s="4">
        <v>706</v>
      </c>
      <c r="G173" t="s" s="4">
        <v>706</v>
      </c>
    </row>
    <row r="174" ht="45.0" customHeight="true">
      <c r="A174" t="s" s="4">
        <v>408</v>
      </c>
      <c r="B174" t="s" s="4">
        <v>1226</v>
      </c>
      <c r="C174" t="s" s="4">
        <v>677</v>
      </c>
      <c r="D174" t="s" s="4">
        <v>677</v>
      </c>
      <c r="E174" t="s" s="4">
        <v>1227</v>
      </c>
      <c r="F174" t="s" s="4">
        <v>711</v>
      </c>
      <c r="G174" t="s" s="4">
        <v>711</v>
      </c>
    </row>
    <row r="175" ht="45.0" customHeight="true">
      <c r="A175" t="s" s="4">
        <v>408</v>
      </c>
      <c r="B175" t="s" s="4">
        <v>1228</v>
      </c>
      <c r="C175" t="s" s="4">
        <v>677</v>
      </c>
      <c r="D175" t="s" s="4">
        <v>935</v>
      </c>
      <c r="E175" t="s" s="4">
        <v>1229</v>
      </c>
      <c r="F175" t="s" s="4">
        <v>1230</v>
      </c>
      <c r="G175" t="s" s="4">
        <v>715</v>
      </c>
    </row>
    <row r="176" ht="45.0" customHeight="true">
      <c r="A176" t="s" s="4">
        <v>408</v>
      </c>
      <c r="B176" t="s" s="4">
        <v>1231</v>
      </c>
      <c r="C176" t="s" s="4">
        <v>677</v>
      </c>
      <c r="D176" t="s" s="4">
        <v>677</v>
      </c>
      <c r="E176" t="s" s="4">
        <v>1232</v>
      </c>
      <c r="F176" t="s" s="4">
        <v>715</v>
      </c>
      <c r="G176" t="s" s="4">
        <v>715</v>
      </c>
    </row>
    <row r="177" ht="45.0" customHeight="true">
      <c r="A177" t="s" s="4">
        <v>415</v>
      </c>
      <c r="B177" t="s" s="4">
        <v>1233</v>
      </c>
      <c r="C177" t="s" s="4">
        <v>1234</v>
      </c>
      <c r="D177" t="s" s="4">
        <v>1082</v>
      </c>
      <c r="E177" t="s" s="4">
        <v>1108</v>
      </c>
      <c r="F177" t="s" s="4">
        <v>1235</v>
      </c>
      <c r="G177" t="s" s="4">
        <v>1236</v>
      </c>
    </row>
    <row r="178" ht="45.0" customHeight="true">
      <c r="A178" t="s" s="4">
        <v>415</v>
      </c>
      <c r="B178" t="s" s="4">
        <v>1237</v>
      </c>
      <c r="C178" t="s" s="4">
        <v>718</v>
      </c>
      <c r="D178" t="s" s="4">
        <v>1141</v>
      </c>
      <c r="E178" t="s" s="4">
        <v>1238</v>
      </c>
      <c r="F178" t="s" s="4">
        <v>1239</v>
      </c>
      <c r="G178" t="s" s="4">
        <v>1240</v>
      </c>
    </row>
    <row r="179" ht="45.0" customHeight="true">
      <c r="A179" t="s" s="4">
        <v>415</v>
      </c>
      <c r="B179" t="s" s="4">
        <v>1241</v>
      </c>
      <c r="C179" t="s" s="4">
        <v>1242</v>
      </c>
      <c r="D179" t="s" s="4">
        <v>1243</v>
      </c>
      <c r="E179" t="s" s="4">
        <v>1244</v>
      </c>
      <c r="F179" t="s" s="4">
        <v>1239</v>
      </c>
      <c r="G179" t="s" s="4">
        <v>1245</v>
      </c>
    </row>
    <row r="180" ht="45.0" customHeight="true">
      <c r="A180" t="s" s="4">
        <v>422</v>
      </c>
      <c r="B180" t="s" s="4">
        <v>1246</v>
      </c>
      <c r="C180" t="s" s="4">
        <v>1247</v>
      </c>
      <c r="D180" t="s" s="4">
        <v>1057</v>
      </c>
      <c r="E180" t="s" s="4">
        <v>1248</v>
      </c>
      <c r="F180" t="s" s="4">
        <v>1249</v>
      </c>
      <c r="G180" t="s" s="4">
        <v>1250</v>
      </c>
    </row>
    <row r="181" ht="45.0" customHeight="true">
      <c r="A181" t="s" s="4">
        <v>432</v>
      </c>
      <c r="B181" t="s" s="4">
        <v>1251</v>
      </c>
      <c r="C181" t="s" s="4">
        <v>1242</v>
      </c>
      <c r="D181" t="s" s="4">
        <v>590</v>
      </c>
      <c r="E181" t="s" s="4">
        <v>1252</v>
      </c>
      <c r="F181" t="s" s="4">
        <v>1253</v>
      </c>
      <c r="G181" t="s" s="4">
        <v>1254</v>
      </c>
    </row>
    <row r="182" ht="45.0" customHeight="true">
      <c r="A182" t="s" s="4">
        <v>432</v>
      </c>
      <c r="B182" t="s" s="4">
        <v>1255</v>
      </c>
      <c r="C182" t="s" s="4">
        <v>601</v>
      </c>
      <c r="D182" t="s" s="4">
        <v>617</v>
      </c>
      <c r="E182" t="s" s="4">
        <v>1256</v>
      </c>
      <c r="F182" t="s" s="4">
        <v>1257</v>
      </c>
      <c r="G182" t="s" s="4">
        <v>1258</v>
      </c>
    </row>
    <row r="183" ht="45.0" customHeight="true">
      <c r="A183" t="s" s="4">
        <v>432</v>
      </c>
      <c r="B183" t="s" s="4">
        <v>1259</v>
      </c>
      <c r="C183" t="s" s="4">
        <v>1161</v>
      </c>
      <c r="D183" t="s" s="4">
        <v>628</v>
      </c>
      <c r="E183" t="s" s="4">
        <v>1260</v>
      </c>
      <c r="F183" t="s" s="4">
        <v>638</v>
      </c>
      <c r="G183" t="s" s="4">
        <v>1261</v>
      </c>
    </row>
    <row r="184" ht="45.0" customHeight="true">
      <c r="A184" t="s" s="4">
        <v>432</v>
      </c>
      <c r="B184" t="s" s="4">
        <v>1262</v>
      </c>
      <c r="C184" t="s" s="4">
        <v>628</v>
      </c>
      <c r="D184" t="s" s="4">
        <v>944</v>
      </c>
      <c r="E184" t="s" s="4">
        <v>1134</v>
      </c>
      <c r="F184" t="s" s="4">
        <v>1263</v>
      </c>
      <c r="G184" t="s" s="4">
        <v>1264</v>
      </c>
    </row>
    <row r="185" ht="45.0" customHeight="true">
      <c r="A185" t="s" s="4">
        <v>439</v>
      </c>
      <c r="B185" t="s" s="4">
        <v>1265</v>
      </c>
      <c r="C185" t="s" s="4">
        <v>1266</v>
      </c>
      <c r="D185" t="s" s="4">
        <v>1153</v>
      </c>
      <c r="E185" t="s" s="4">
        <v>425</v>
      </c>
      <c r="F185" t="s" s="4">
        <v>910</v>
      </c>
      <c r="G185" t="s" s="4">
        <v>1267</v>
      </c>
    </row>
    <row r="186" ht="45.0" customHeight="true">
      <c r="A186" t="s" s="4">
        <v>439</v>
      </c>
      <c r="B186" t="s" s="4">
        <v>1268</v>
      </c>
      <c r="C186" t="s" s="4">
        <v>1266</v>
      </c>
      <c r="D186" t="s" s="4">
        <v>1153</v>
      </c>
      <c r="E186" t="s" s="4">
        <v>1037</v>
      </c>
      <c r="F186" t="s" s="4">
        <v>910</v>
      </c>
      <c r="G186" t="s" s="4">
        <v>1269</v>
      </c>
    </row>
    <row r="187" ht="45.0" customHeight="true">
      <c r="A187" t="s" s="4">
        <v>439</v>
      </c>
      <c r="B187" t="s" s="4">
        <v>1270</v>
      </c>
      <c r="C187" t="s" s="4">
        <v>1266</v>
      </c>
      <c r="D187" t="s" s="4">
        <v>1153</v>
      </c>
      <c r="E187" t="s" s="4">
        <v>1271</v>
      </c>
      <c r="F187" t="s" s="4">
        <v>1272</v>
      </c>
      <c r="G187" t="s" s="4">
        <v>1273</v>
      </c>
    </row>
    <row r="188" ht="45.0" customHeight="true">
      <c r="A188" t="s" s="4">
        <v>439</v>
      </c>
      <c r="B188" t="s" s="4">
        <v>1274</v>
      </c>
      <c r="C188" t="s" s="4">
        <v>1266</v>
      </c>
      <c r="D188" t="s" s="4">
        <v>1153</v>
      </c>
      <c r="E188" t="s" s="4">
        <v>1275</v>
      </c>
      <c r="F188" t="s" s="4">
        <v>1276</v>
      </c>
      <c r="G188" t="s" s="4">
        <v>1277</v>
      </c>
    </row>
    <row r="189" ht="45.0" customHeight="true">
      <c r="A189" t="s" s="4">
        <v>439</v>
      </c>
      <c r="B189" t="s" s="4">
        <v>1278</v>
      </c>
      <c r="C189" t="s" s="4">
        <v>1266</v>
      </c>
      <c r="D189" t="s" s="4">
        <v>1153</v>
      </c>
      <c r="E189" t="s" s="4">
        <v>1279</v>
      </c>
      <c r="F189" t="s" s="4">
        <v>1280</v>
      </c>
      <c r="G189" t="s" s="4">
        <v>1281</v>
      </c>
    </row>
    <row r="190" ht="45.0" customHeight="true">
      <c r="A190" t="s" s="4">
        <v>439</v>
      </c>
      <c r="B190" t="s" s="4">
        <v>1282</v>
      </c>
      <c r="C190" t="s" s="4">
        <v>1266</v>
      </c>
      <c r="D190" t="s" s="4">
        <v>1153</v>
      </c>
      <c r="E190" t="s" s="4">
        <v>1283</v>
      </c>
      <c r="F190" t="s" s="4">
        <v>1284</v>
      </c>
      <c r="G190" t="s" s="4">
        <v>1284</v>
      </c>
    </row>
    <row r="191" ht="45.0" customHeight="true">
      <c r="A191" t="s" s="4">
        <v>439</v>
      </c>
      <c r="B191" t="s" s="4">
        <v>1285</v>
      </c>
      <c r="C191" t="s" s="4">
        <v>1266</v>
      </c>
      <c r="D191" t="s" s="4">
        <v>1153</v>
      </c>
      <c r="E191" t="s" s="4">
        <v>1286</v>
      </c>
      <c r="F191" t="s" s="4">
        <v>1287</v>
      </c>
      <c r="G191" t="s" s="4">
        <v>142</v>
      </c>
    </row>
    <row r="192" ht="45.0" customHeight="true">
      <c r="A192" t="s" s="4">
        <v>439</v>
      </c>
      <c r="B192" t="s" s="4">
        <v>1288</v>
      </c>
      <c r="C192" t="s" s="4">
        <v>1266</v>
      </c>
      <c r="D192" t="s" s="4">
        <v>1153</v>
      </c>
      <c r="E192" t="s" s="4">
        <v>1289</v>
      </c>
      <c r="F192" t="s" s="4">
        <v>1290</v>
      </c>
      <c r="G192" t="s" s="4">
        <v>1291</v>
      </c>
    </row>
    <row r="193" ht="45.0" customHeight="true">
      <c r="A193" t="s" s="4">
        <v>439</v>
      </c>
      <c r="B193" t="s" s="4">
        <v>1292</v>
      </c>
      <c r="C193" t="s" s="4">
        <v>1266</v>
      </c>
      <c r="D193" t="s" s="4">
        <v>1153</v>
      </c>
      <c r="E193" t="s" s="4">
        <v>1074</v>
      </c>
      <c r="F193" t="s" s="4">
        <v>1293</v>
      </c>
      <c r="G193" t="s" s="4">
        <v>1294</v>
      </c>
    </row>
    <row r="194" ht="45.0" customHeight="true">
      <c r="A194" t="s" s="4">
        <v>447</v>
      </c>
      <c r="B194" t="s" s="4">
        <v>1295</v>
      </c>
      <c r="C194" t="s" s="4">
        <v>1296</v>
      </c>
      <c r="D194" t="s" s="4">
        <v>1186</v>
      </c>
      <c r="E194" t="s" s="4">
        <v>1297</v>
      </c>
      <c r="F194" t="s" s="4">
        <v>1298</v>
      </c>
      <c r="G194" t="s" s="4">
        <v>1299</v>
      </c>
    </row>
    <row r="195" ht="45.0" customHeight="true">
      <c r="A195" t="s" s="4">
        <v>447</v>
      </c>
      <c r="B195" t="s" s="4">
        <v>1300</v>
      </c>
      <c r="C195" t="s" s="4">
        <v>1180</v>
      </c>
      <c r="D195" t="s" s="4">
        <v>1301</v>
      </c>
      <c r="E195" t="s" s="4">
        <v>1302</v>
      </c>
      <c r="F195" t="s" s="4">
        <v>868</v>
      </c>
      <c r="G195" t="s" s="4">
        <v>1303</v>
      </c>
    </row>
    <row r="196" ht="45.0" customHeight="true">
      <c r="A196" t="s" s="4">
        <v>447</v>
      </c>
      <c r="B196" t="s" s="4">
        <v>1304</v>
      </c>
      <c r="C196" t="s" s="4">
        <v>696</v>
      </c>
      <c r="D196" t="s" s="4">
        <v>780</v>
      </c>
      <c r="E196" t="s" s="4">
        <v>1305</v>
      </c>
      <c r="F196" t="s" s="4">
        <v>868</v>
      </c>
      <c r="G196" t="s" s="4">
        <v>1306</v>
      </c>
    </row>
    <row r="197" ht="45.0" customHeight="true">
      <c r="A197" t="s" s="4">
        <v>447</v>
      </c>
      <c r="B197" t="s" s="4">
        <v>1307</v>
      </c>
      <c r="C197" t="s" s="4">
        <v>747</v>
      </c>
      <c r="D197" t="s" s="4">
        <v>756</v>
      </c>
      <c r="E197" t="s" s="4">
        <v>1308</v>
      </c>
      <c r="F197" t="s" s="4">
        <v>1309</v>
      </c>
      <c r="G197" t="s" s="4">
        <v>1310</v>
      </c>
    </row>
    <row r="198" ht="45.0" customHeight="true">
      <c r="A198" t="s" s="4">
        <v>447</v>
      </c>
      <c r="B198" t="s" s="4">
        <v>1311</v>
      </c>
      <c r="C198" t="s" s="4">
        <v>1209</v>
      </c>
      <c r="D198" t="s" s="4">
        <v>756</v>
      </c>
      <c r="E198" t="s" s="4">
        <v>1308</v>
      </c>
      <c r="F198" t="s" s="4">
        <v>868</v>
      </c>
      <c r="G198" t="s" s="4">
        <v>1312</v>
      </c>
    </row>
    <row r="199" ht="45.0" customHeight="true">
      <c r="A199" t="s" s="4">
        <v>454</v>
      </c>
      <c r="B199" t="s" s="4">
        <v>1313</v>
      </c>
      <c r="C199" t="s" s="4">
        <v>1266</v>
      </c>
      <c r="D199" t="s" s="4">
        <v>1153</v>
      </c>
      <c r="E199" t="s" s="4">
        <v>1314</v>
      </c>
      <c r="F199" t="s" s="4">
        <v>1315</v>
      </c>
      <c r="G199" t="s" s="4">
        <v>1280</v>
      </c>
    </row>
    <row r="200" ht="45.0" customHeight="true">
      <c r="A200" t="s" s="4">
        <v>454</v>
      </c>
      <c r="B200" t="s" s="4">
        <v>1316</v>
      </c>
      <c r="C200" t="s" s="4">
        <v>1266</v>
      </c>
      <c r="D200" t="s" s="4">
        <v>1153</v>
      </c>
      <c r="E200" t="s" s="4">
        <v>1317</v>
      </c>
      <c r="F200" t="s" s="4">
        <v>1318</v>
      </c>
      <c r="G200" t="s" s="4">
        <v>1319</v>
      </c>
    </row>
    <row r="201" ht="45.0" customHeight="true">
      <c r="A201" t="s" s="4">
        <v>454</v>
      </c>
      <c r="B201" t="s" s="4">
        <v>1320</v>
      </c>
      <c r="C201" t="s" s="4">
        <v>1266</v>
      </c>
      <c r="D201" t="s" s="4">
        <v>1153</v>
      </c>
      <c r="E201" t="s" s="4">
        <v>1321</v>
      </c>
      <c r="F201" t="s" s="4">
        <v>1321</v>
      </c>
      <c r="G201" t="s" s="4">
        <v>1322</v>
      </c>
    </row>
    <row r="202" ht="45.0" customHeight="true">
      <c r="A202" t="s" s="4">
        <v>461</v>
      </c>
      <c r="B202" t="s" s="4">
        <v>1323</v>
      </c>
      <c r="C202" t="s" s="4">
        <v>1266</v>
      </c>
      <c r="D202" t="s" s="4">
        <v>1153</v>
      </c>
      <c r="E202" t="s" s="4">
        <v>1252</v>
      </c>
      <c r="F202" t="s" s="4">
        <v>1324</v>
      </c>
      <c r="G202" t="s" s="4">
        <v>920</v>
      </c>
    </row>
    <row r="203" ht="45.0" customHeight="true">
      <c r="A203" t="s" s="4">
        <v>461</v>
      </c>
      <c r="B203" t="s" s="4">
        <v>1325</v>
      </c>
      <c r="C203" t="s" s="4">
        <v>1266</v>
      </c>
      <c r="D203" t="s" s="4">
        <v>1153</v>
      </c>
      <c r="E203" t="s" s="4">
        <v>1326</v>
      </c>
      <c r="F203" t="s" s="4">
        <v>1327</v>
      </c>
      <c r="G203" t="s" s="4">
        <v>715</v>
      </c>
    </row>
    <row r="204" ht="45.0" customHeight="true">
      <c r="A204" t="s" s="4">
        <v>461</v>
      </c>
      <c r="B204" t="s" s="4">
        <v>1328</v>
      </c>
      <c r="C204" t="s" s="4">
        <v>1266</v>
      </c>
      <c r="D204" t="s" s="4">
        <v>1153</v>
      </c>
      <c r="E204" t="s" s="4">
        <v>1329</v>
      </c>
      <c r="F204" t="s" s="4">
        <v>1330</v>
      </c>
      <c r="G204" t="s" s="4">
        <v>593</v>
      </c>
    </row>
    <row r="205" ht="45.0" customHeight="true">
      <c r="A205" t="s" s="4">
        <v>467</v>
      </c>
      <c r="B205" t="s" s="4">
        <v>1331</v>
      </c>
      <c r="C205" t="s" s="4">
        <v>1266</v>
      </c>
      <c r="D205" t="s" s="4">
        <v>1153</v>
      </c>
      <c r="E205" t="s" s="4">
        <v>673</v>
      </c>
      <c r="F205" t="s" s="4">
        <v>142</v>
      </c>
      <c r="G205" t="s" s="4">
        <v>598</v>
      </c>
    </row>
    <row r="206" ht="45.0" customHeight="true">
      <c r="A206" t="s" s="4">
        <v>467</v>
      </c>
      <c r="B206" t="s" s="4">
        <v>1332</v>
      </c>
      <c r="C206" t="s" s="4">
        <v>1266</v>
      </c>
      <c r="D206" t="s" s="4">
        <v>1153</v>
      </c>
      <c r="E206" t="s" s="4">
        <v>1333</v>
      </c>
      <c r="F206" t="s" s="4">
        <v>1291</v>
      </c>
      <c r="G206" t="s" s="4">
        <v>602</v>
      </c>
    </row>
    <row r="207" ht="45.0" customHeight="true">
      <c r="A207" t="s" s="4">
        <v>467</v>
      </c>
      <c r="B207" t="s" s="4">
        <v>1334</v>
      </c>
      <c r="C207" t="s" s="4">
        <v>1266</v>
      </c>
      <c r="D207" t="s" s="4">
        <v>1153</v>
      </c>
      <c r="E207" t="s" s="4">
        <v>1335</v>
      </c>
      <c r="F207" t="s" s="4">
        <v>1294</v>
      </c>
      <c r="G207" t="s" s="4">
        <v>607</v>
      </c>
    </row>
    <row r="208" ht="45.0" customHeight="true">
      <c r="A208" t="s" s="4">
        <v>467</v>
      </c>
      <c r="B208" t="s" s="4">
        <v>1336</v>
      </c>
      <c r="C208" t="s" s="4">
        <v>1266</v>
      </c>
      <c r="D208" t="s" s="4">
        <v>1153</v>
      </c>
      <c r="E208" t="s" s="4">
        <v>1337</v>
      </c>
      <c r="F208" t="s" s="4">
        <v>1299</v>
      </c>
      <c r="G208" t="s" s="4">
        <v>611</v>
      </c>
    </row>
    <row r="209" ht="45.0" customHeight="true">
      <c r="A209" t="s" s="4">
        <v>467</v>
      </c>
      <c r="B209" t="s" s="4">
        <v>1338</v>
      </c>
      <c r="C209" t="s" s="4">
        <v>1266</v>
      </c>
      <c r="D209" t="s" s="4">
        <v>1153</v>
      </c>
      <c r="E209" t="s" s="4">
        <v>1339</v>
      </c>
      <c r="F209" t="s" s="4">
        <v>1340</v>
      </c>
      <c r="G209" t="s" s="4">
        <v>615</v>
      </c>
    </row>
    <row r="210" ht="45.0" customHeight="true">
      <c r="A210" t="s" s="4">
        <v>467</v>
      </c>
      <c r="B210" t="s" s="4">
        <v>1341</v>
      </c>
      <c r="C210" t="s" s="4">
        <v>1266</v>
      </c>
      <c r="D210" t="s" s="4">
        <v>1153</v>
      </c>
      <c r="E210" t="s" s="4">
        <v>1342</v>
      </c>
      <c r="F210" t="s" s="4">
        <v>803</v>
      </c>
      <c r="G210" t="s" s="4">
        <v>619</v>
      </c>
    </row>
    <row r="211" ht="45.0" customHeight="true">
      <c r="A211" t="s" s="4">
        <v>467</v>
      </c>
      <c r="B211" t="s" s="4">
        <v>1343</v>
      </c>
      <c r="C211" t="s" s="4">
        <v>1266</v>
      </c>
      <c r="D211" t="s" s="4">
        <v>1153</v>
      </c>
      <c r="E211" t="s" s="4">
        <v>673</v>
      </c>
      <c r="F211" t="s" s="4">
        <v>1303</v>
      </c>
      <c r="G211" t="s" s="4">
        <v>622</v>
      </c>
    </row>
    <row r="212" ht="45.0" customHeight="true">
      <c r="A212" t="s" s="4">
        <v>467</v>
      </c>
      <c r="B212" t="s" s="4">
        <v>1344</v>
      </c>
      <c r="C212" t="s" s="4">
        <v>1266</v>
      </c>
      <c r="D212" t="s" s="4">
        <v>1153</v>
      </c>
      <c r="E212" t="s" s="4">
        <v>1342</v>
      </c>
      <c r="F212" t="s" s="4">
        <v>803</v>
      </c>
      <c r="G212" t="s" s="4">
        <v>625</v>
      </c>
    </row>
    <row r="213" ht="45.0" customHeight="true">
      <c r="A213" t="s" s="4">
        <v>467</v>
      </c>
      <c r="B213" t="s" s="4">
        <v>1345</v>
      </c>
      <c r="C213" t="s" s="4">
        <v>1266</v>
      </c>
      <c r="D213" t="s" s="4">
        <v>1153</v>
      </c>
      <c r="E213" t="s" s="4">
        <v>673</v>
      </c>
      <c r="F213" t="s" s="4">
        <v>1306</v>
      </c>
      <c r="G213" t="s" s="4">
        <v>631</v>
      </c>
    </row>
    <row r="214" ht="45.0" customHeight="true">
      <c r="A214" t="s" s="4">
        <v>467</v>
      </c>
      <c r="B214" t="s" s="4">
        <v>1346</v>
      </c>
      <c r="C214" t="s" s="4">
        <v>1266</v>
      </c>
      <c r="D214" t="s" s="4">
        <v>1153</v>
      </c>
      <c r="E214" t="s" s="4">
        <v>1342</v>
      </c>
      <c r="F214" t="s" s="4">
        <v>803</v>
      </c>
      <c r="G214" t="s" s="4">
        <v>674</v>
      </c>
    </row>
    <row r="215" ht="45.0" customHeight="true">
      <c r="A215" t="s" s="4">
        <v>467</v>
      </c>
      <c r="B215" t="s" s="4">
        <v>1347</v>
      </c>
      <c r="C215" t="s" s="4">
        <v>1266</v>
      </c>
      <c r="D215" t="s" s="4">
        <v>1153</v>
      </c>
      <c r="E215" t="s" s="4">
        <v>673</v>
      </c>
      <c r="F215" t="s" s="4">
        <v>1348</v>
      </c>
      <c r="G215" t="s" s="4">
        <v>678</v>
      </c>
    </row>
    <row r="216" ht="45.0" customHeight="true">
      <c r="A216" t="s" s="4">
        <v>467</v>
      </c>
      <c r="B216" t="s" s="4">
        <v>1349</v>
      </c>
      <c r="C216" t="s" s="4">
        <v>1266</v>
      </c>
      <c r="D216" t="s" s="4">
        <v>1153</v>
      </c>
      <c r="E216" t="s" s="4">
        <v>1321</v>
      </c>
      <c r="F216" t="s" s="4">
        <v>1321</v>
      </c>
      <c r="G216" t="s" s="4">
        <v>697</v>
      </c>
    </row>
    <row r="217" ht="45.0" customHeight="true">
      <c r="A217" t="s" s="4">
        <v>476</v>
      </c>
      <c r="B217" t="s" s="4">
        <v>1350</v>
      </c>
      <c r="C217" t="s" s="4">
        <v>606</v>
      </c>
      <c r="D217" t="s" s="4">
        <v>1351</v>
      </c>
      <c r="E217" t="s" s="4">
        <v>1352</v>
      </c>
      <c r="F217" t="s" s="4">
        <v>1353</v>
      </c>
      <c r="G217" t="s" s="4">
        <v>782</v>
      </c>
    </row>
    <row r="218" ht="45.0" customHeight="true">
      <c r="A218" t="s" s="4">
        <v>476</v>
      </c>
      <c r="B218" t="s" s="4">
        <v>1354</v>
      </c>
      <c r="C218" t="s" s="4">
        <v>703</v>
      </c>
      <c r="D218" t="s" s="4">
        <v>820</v>
      </c>
      <c r="E218" t="s" s="4">
        <v>658</v>
      </c>
      <c r="F218" t="s" s="4">
        <v>126</v>
      </c>
      <c r="G218" t="s" s="4">
        <v>788</v>
      </c>
    </row>
    <row r="219" ht="45.0" customHeight="true">
      <c r="A219" t="s" s="4">
        <v>483</v>
      </c>
      <c r="B219" t="s" s="4">
        <v>1355</v>
      </c>
      <c r="C219" t="s" s="4">
        <v>875</v>
      </c>
      <c r="D219" t="s" s="4">
        <v>1356</v>
      </c>
      <c r="E219" t="s" s="4">
        <v>1357</v>
      </c>
      <c r="F219" t="s" s="4">
        <v>1358</v>
      </c>
      <c r="G219" t="s" s="4">
        <v>793</v>
      </c>
    </row>
    <row r="220" ht="45.0" customHeight="true">
      <c r="A220" t="s" s="4">
        <v>490</v>
      </c>
      <c r="B220" t="s" s="4">
        <v>1359</v>
      </c>
      <c r="C220" t="s" s="4">
        <v>1266</v>
      </c>
      <c r="D220" t="s" s="4">
        <v>1153</v>
      </c>
      <c r="E220" t="s" s="4">
        <v>1360</v>
      </c>
      <c r="F220" t="s" s="4">
        <v>648</v>
      </c>
      <c r="G220" t="s" s="4">
        <v>797</v>
      </c>
    </row>
    <row r="221" ht="45.0" customHeight="true">
      <c r="A221" t="s" s="4">
        <v>490</v>
      </c>
      <c r="B221" t="s" s="4">
        <v>1361</v>
      </c>
      <c r="C221" t="s" s="4">
        <v>1266</v>
      </c>
      <c r="D221" t="s" s="4">
        <v>1153</v>
      </c>
      <c r="E221" t="s" s="4">
        <v>1362</v>
      </c>
      <c r="F221" t="s" s="4">
        <v>1363</v>
      </c>
      <c r="G221" t="s" s="4">
        <v>803</v>
      </c>
    </row>
    <row r="222" ht="45.0" customHeight="true">
      <c r="A222" t="s" s="4">
        <v>490</v>
      </c>
      <c r="B222" t="s" s="4">
        <v>1364</v>
      </c>
      <c r="C222" t="s" s="4">
        <v>1266</v>
      </c>
      <c r="D222" t="s" s="4">
        <v>1153</v>
      </c>
      <c r="E222" t="s" s="4">
        <v>1365</v>
      </c>
      <c r="F222" t="s" s="4">
        <v>637</v>
      </c>
      <c r="G222" t="s" s="4">
        <v>808</v>
      </c>
    </row>
    <row r="223" ht="45.0" customHeight="true">
      <c r="A223" t="s" s="4">
        <v>490</v>
      </c>
      <c r="B223" t="s" s="4">
        <v>1366</v>
      </c>
      <c r="C223" t="s" s="4">
        <v>1266</v>
      </c>
      <c r="D223" t="s" s="4">
        <v>1153</v>
      </c>
      <c r="E223" t="s" s="4">
        <v>1168</v>
      </c>
      <c r="F223" t="s" s="4">
        <v>493</v>
      </c>
      <c r="G223" t="s" s="4">
        <v>812</v>
      </c>
    </row>
    <row r="224" ht="45.0" customHeight="true">
      <c r="A224" t="s" s="4">
        <v>490</v>
      </c>
      <c r="B224" t="s" s="4">
        <v>1367</v>
      </c>
      <c r="C224" t="s" s="4">
        <v>1266</v>
      </c>
      <c r="D224" t="s" s="4">
        <v>1153</v>
      </c>
      <c r="E224" t="s" s="4">
        <v>1168</v>
      </c>
      <c r="F224" t="s" s="4">
        <v>60</v>
      </c>
      <c r="G224" t="s" s="4">
        <v>817</v>
      </c>
    </row>
    <row r="225" ht="45.0" customHeight="true">
      <c r="A225" t="s" s="4">
        <v>497</v>
      </c>
      <c r="B225" t="s" s="4">
        <v>1368</v>
      </c>
      <c r="C225" t="s" s="4">
        <v>1266</v>
      </c>
      <c r="D225" t="s" s="4">
        <v>1153</v>
      </c>
      <c r="E225" t="s" s="4">
        <v>1369</v>
      </c>
      <c r="F225" t="s" s="4">
        <v>1310</v>
      </c>
      <c r="G225" t="s" s="4">
        <v>823</v>
      </c>
    </row>
    <row r="226" ht="45.0" customHeight="true">
      <c r="A226" t="s" s="4">
        <v>497</v>
      </c>
      <c r="B226" t="s" s="4">
        <v>1370</v>
      </c>
      <c r="C226" t="s" s="4">
        <v>1266</v>
      </c>
      <c r="D226" t="s" s="4">
        <v>1153</v>
      </c>
      <c r="E226" t="s" s="4">
        <v>1371</v>
      </c>
      <c r="F226" t="s" s="4">
        <v>1312</v>
      </c>
      <c r="G226" t="s" s="4">
        <v>219</v>
      </c>
    </row>
    <row r="227" ht="45.0" customHeight="true">
      <c r="A227" t="s" s="4">
        <v>497</v>
      </c>
      <c r="B227" t="s" s="4">
        <v>1372</v>
      </c>
      <c r="C227" t="s" s="4">
        <v>1266</v>
      </c>
      <c r="D227" t="s" s="4">
        <v>1153</v>
      </c>
      <c r="E227" t="s" s="4">
        <v>1373</v>
      </c>
      <c r="F227" t="s" s="4">
        <v>1280</v>
      </c>
      <c r="G227" t="s" s="4">
        <v>831</v>
      </c>
    </row>
    <row r="228" ht="45.0" customHeight="true">
      <c r="A228" t="s" s="4">
        <v>503</v>
      </c>
      <c r="B228" t="s" s="4">
        <v>1374</v>
      </c>
      <c r="C228" t="s" s="4">
        <v>1266</v>
      </c>
      <c r="D228" t="s" s="4">
        <v>1153</v>
      </c>
      <c r="E228" t="s" s="4">
        <v>1375</v>
      </c>
      <c r="F228" t="s" s="4">
        <v>1376</v>
      </c>
      <c r="G228" t="s" s="4">
        <v>60</v>
      </c>
    </row>
    <row r="229" ht="45.0" customHeight="true">
      <c r="A229" t="s" s="4">
        <v>503</v>
      </c>
      <c r="B229" t="s" s="4">
        <v>1377</v>
      </c>
      <c r="C229" t="s" s="4">
        <v>1266</v>
      </c>
      <c r="D229" t="s" s="4">
        <v>1153</v>
      </c>
      <c r="E229" t="s" s="4">
        <v>1378</v>
      </c>
      <c r="F229" t="s" s="4">
        <v>1379</v>
      </c>
      <c r="G229" t="s" s="4">
        <v>842</v>
      </c>
    </row>
    <row r="230" ht="45.0" customHeight="true">
      <c r="A230" t="s" s="4">
        <v>503</v>
      </c>
      <c r="B230" t="s" s="4">
        <v>1380</v>
      </c>
      <c r="C230" t="s" s="4">
        <v>1266</v>
      </c>
      <c r="D230" t="s" s="4">
        <v>1153</v>
      </c>
      <c r="E230" t="s" s="4">
        <v>592</v>
      </c>
      <c r="F230" t="s" s="4">
        <v>1381</v>
      </c>
      <c r="G230" t="s" s="4">
        <v>846</v>
      </c>
    </row>
    <row r="231" ht="45.0" customHeight="true">
      <c r="A231" t="s" s="4">
        <v>509</v>
      </c>
      <c r="B231" t="s" s="4">
        <v>1382</v>
      </c>
      <c r="C231" t="s" s="4">
        <v>1266</v>
      </c>
      <c r="D231" t="s" s="4">
        <v>1153</v>
      </c>
      <c r="E231" t="s" s="4">
        <v>1383</v>
      </c>
      <c r="F231" t="s" s="4">
        <v>1384</v>
      </c>
      <c r="G231" t="s" s="4">
        <v>851</v>
      </c>
    </row>
    <row r="232" ht="45.0" customHeight="true">
      <c r="A232" t="s" s="4">
        <v>509</v>
      </c>
      <c r="B232" t="s" s="4">
        <v>1385</v>
      </c>
      <c r="C232" t="s" s="4">
        <v>1266</v>
      </c>
      <c r="D232" t="s" s="4">
        <v>1153</v>
      </c>
      <c r="E232" t="s" s="4">
        <v>1386</v>
      </c>
      <c r="F232" t="s" s="4">
        <v>1384</v>
      </c>
      <c r="G232" t="s" s="4">
        <v>857</v>
      </c>
    </row>
    <row r="233" ht="45.0" customHeight="true">
      <c r="A233" t="s" s="4">
        <v>509</v>
      </c>
      <c r="B233" t="s" s="4">
        <v>1387</v>
      </c>
      <c r="C233" t="s" s="4">
        <v>1266</v>
      </c>
      <c r="D233" t="s" s="4">
        <v>1153</v>
      </c>
      <c r="E233" t="s" s="4">
        <v>1388</v>
      </c>
      <c r="F233" t="s" s="4">
        <v>1389</v>
      </c>
      <c r="G233" t="s" s="4">
        <v>861</v>
      </c>
    </row>
    <row r="234" ht="45.0" customHeight="true">
      <c r="A234" t="s" s="4">
        <v>516</v>
      </c>
      <c r="B234" t="s" s="4">
        <v>1390</v>
      </c>
      <c r="C234" t="s" s="4">
        <v>982</v>
      </c>
      <c r="D234" t="s" s="4">
        <v>1391</v>
      </c>
      <c r="E234" t="s" s="4">
        <v>1392</v>
      </c>
      <c r="F234" t="s" s="4">
        <v>1319</v>
      </c>
      <c r="G234" t="s" s="4">
        <v>865</v>
      </c>
    </row>
    <row r="235" ht="45.0" customHeight="true">
      <c r="A235" t="s" s="4">
        <v>516</v>
      </c>
      <c r="B235" t="s" s="4">
        <v>1393</v>
      </c>
      <c r="C235" t="s" s="4">
        <v>1128</v>
      </c>
      <c r="D235" t="s" s="4">
        <v>1061</v>
      </c>
      <c r="E235" t="s" s="4">
        <v>1394</v>
      </c>
      <c r="F235" t="s" s="4">
        <v>1395</v>
      </c>
      <c r="G235" t="s" s="4">
        <v>868</v>
      </c>
    </row>
    <row r="236" ht="45.0" customHeight="true">
      <c r="A236" t="s" s="4">
        <v>516</v>
      </c>
      <c r="B236" t="s" s="4">
        <v>1396</v>
      </c>
      <c r="C236" t="s" s="4">
        <v>605</v>
      </c>
      <c r="D236" t="s" s="4">
        <v>742</v>
      </c>
      <c r="E236" t="s" s="4">
        <v>1317</v>
      </c>
      <c r="F236" t="s" s="4">
        <v>949</v>
      </c>
      <c r="G236" t="s" s="4">
        <v>868</v>
      </c>
    </row>
    <row r="237" ht="45.0" customHeight="true">
      <c r="A237" t="s" s="4">
        <v>524</v>
      </c>
      <c r="B237" t="s" s="4">
        <v>1397</v>
      </c>
      <c r="C237" t="s" s="4">
        <v>1266</v>
      </c>
      <c r="D237" t="s" s="4">
        <v>1153</v>
      </c>
      <c r="E237" t="s" s="4">
        <v>1398</v>
      </c>
      <c r="F237" t="s" s="4">
        <v>1399</v>
      </c>
      <c r="G237" t="s" s="4">
        <v>873</v>
      </c>
    </row>
    <row r="238" ht="45.0" customHeight="true">
      <c r="A238" t="s" s="4">
        <v>524</v>
      </c>
      <c r="B238" t="s" s="4">
        <v>1400</v>
      </c>
      <c r="C238" t="s" s="4">
        <v>1266</v>
      </c>
      <c r="D238" t="s" s="4">
        <v>1153</v>
      </c>
      <c r="E238" t="s" s="4">
        <v>1401</v>
      </c>
      <c r="F238" t="s" s="4">
        <v>1399</v>
      </c>
      <c r="G238" t="s" s="4">
        <v>877</v>
      </c>
    </row>
    <row r="239" ht="45.0" customHeight="true">
      <c r="A239" t="s" s="4">
        <v>524</v>
      </c>
      <c r="B239" t="s" s="4">
        <v>1402</v>
      </c>
      <c r="C239" t="s" s="4">
        <v>1266</v>
      </c>
      <c r="D239" t="s" s="4">
        <v>1153</v>
      </c>
      <c r="E239" t="s" s="4">
        <v>1403</v>
      </c>
      <c r="F239" t="s" s="4">
        <v>1146</v>
      </c>
      <c r="G239" t="s" s="4">
        <v>882</v>
      </c>
    </row>
    <row r="240" ht="45.0" customHeight="true">
      <c r="A240" t="s" s="4">
        <v>524</v>
      </c>
      <c r="B240" t="s" s="4">
        <v>1404</v>
      </c>
      <c r="C240" t="s" s="4">
        <v>1266</v>
      </c>
      <c r="D240" t="s" s="4">
        <v>1153</v>
      </c>
      <c r="E240" t="s" s="4">
        <v>1405</v>
      </c>
      <c r="F240" t="s" s="4">
        <v>1406</v>
      </c>
      <c r="G240" t="s" s="4">
        <v>882</v>
      </c>
    </row>
    <row r="241" ht="45.0" customHeight="true">
      <c r="A241" t="s" s="4">
        <v>524</v>
      </c>
      <c r="B241" t="s" s="4">
        <v>1407</v>
      </c>
      <c r="C241" t="s" s="4">
        <v>1266</v>
      </c>
      <c r="D241" t="s" s="4">
        <v>1153</v>
      </c>
      <c r="E241" t="s" s="4">
        <v>1408</v>
      </c>
      <c r="F241" t="s" s="4">
        <v>1409</v>
      </c>
      <c r="G241" t="s" s="4">
        <v>891</v>
      </c>
    </row>
    <row r="242" ht="45.0" customHeight="true">
      <c r="A242" t="s" s="4">
        <v>524</v>
      </c>
      <c r="B242" t="s" s="4">
        <v>1410</v>
      </c>
      <c r="C242" t="s" s="4">
        <v>1266</v>
      </c>
      <c r="D242" t="s" s="4">
        <v>1153</v>
      </c>
      <c r="E242" t="s" s="4">
        <v>1411</v>
      </c>
      <c r="F242" t="s" s="4">
        <v>1411</v>
      </c>
      <c r="G242" t="s" s="4">
        <v>896</v>
      </c>
    </row>
    <row r="243" ht="45.0" customHeight="true">
      <c r="A243" t="s" s="4">
        <v>532</v>
      </c>
      <c r="B243" t="s" s="4">
        <v>1412</v>
      </c>
      <c r="C243" t="s" s="4">
        <v>1266</v>
      </c>
      <c r="D243" t="s" s="4">
        <v>1153</v>
      </c>
      <c r="E243" t="s" s="4">
        <v>1413</v>
      </c>
      <c r="F243" t="s" s="4">
        <v>648</v>
      </c>
      <c r="G243" t="s" s="4">
        <v>901</v>
      </c>
    </row>
    <row r="244" ht="45.0" customHeight="true">
      <c r="A244" t="s" s="4">
        <v>532</v>
      </c>
      <c r="B244" t="s" s="4">
        <v>1414</v>
      </c>
      <c r="C244" t="s" s="4">
        <v>1266</v>
      </c>
      <c r="D244" t="s" s="4">
        <v>1153</v>
      </c>
      <c r="E244" t="s" s="4">
        <v>1413</v>
      </c>
      <c r="F244" t="s" s="4">
        <v>1415</v>
      </c>
      <c r="G244" t="s" s="4">
        <v>906</v>
      </c>
    </row>
    <row r="245" ht="45.0" customHeight="true">
      <c r="A245" t="s" s="4">
        <v>537</v>
      </c>
      <c r="B245" t="s" s="4">
        <v>1416</v>
      </c>
      <c r="C245" t="s" s="4">
        <v>1266</v>
      </c>
      <c r="D245" t="s" s="4">
        <v>1153</v>
      </c>
      <c r="E245" t="s" s="4">
        <v>1417</v>
      </c>
      <c r="F245" t="s" s="4">
        <v>1418</v>
      </c>
      <c r="G245" t="s" s="4">
        <v>594</v>
      </c>
    </row>
    <row r="246" ht="45.0" customHeight="true">
      <c r="A246" t="s" s="4">
        <v>537</v>
      </c>
      <c r="B246" t="s" s="4">
        <v>1419</v>
      </c>
      <c r="C246" t="s" s="4">
        <v>1420</v>
      </c>
      <c r="D246" t="s" s="4">
        <v>1082</v>
      </c>
      <c r="E246" t="s" s="4">
        <v>1421</v>
      </c>
      <c r="F246" t="s" s="4">
        <v>1422</v>
      </c>
      <c r="G246" t="s" s="4">
        <v>915</v>
      </c>
    </row>
    <row r="247" ht="45.0" customHeight="true">
      <c r="A247" t="s" s="4">
        <v>544</v>
      </c>
      <c r="B247" t="s" s="4">
        <v>1423</v>
      </c>
      <c r="C247" t="s" s="4">
        <v>1424</v>
      </c>
      <c r="D247" t="s" s="4">
        <v>1425</v>
      </c>
      <c r="E247" t="s" s="4">
        <v>1426</v>
      </c>
      <c r="F247" t="s" s="4">
        <v>1427</v>
      </c>
      <c r="G247" t="s" s="4">
        <v>920</v>
      </c>
    </row>
    <row r="248" ht="45.0" customHeight="true">
      <c r="A248" t="s" s="4">
        <v>544</v>
      </c>
      <c r="B248" t="s" s="4">
        <v>1428</v>
      </c>
      <c r="C248" t="s" s="4">
        <v>1243</v>
      </c>
      <c r="D248" t="s" s="4">
        <v>590</v>
      </c>
      <c r="E248" t="s" s="4">
        <v>1429</v>
      </c>
      <c r="F248" t="s" s="4">
        <v>1430</v>
      </c>
      <c r="G248" t="s" s="4">
        <v>925</v>
      </c>
    </row>
    <row r="249" ht="45.0" customHeight="true">
      <c r="A249" t="s" s="4">
        <v>544</v>
      </c>
      <c r="B249" t="s" s="4">
        <v>1431</v>
      </c>
      <c r="C249" t="s" s="4">
        <v>1432</v>
      </c>
      <c r="D249" t="s" s="4">
        <v>613</v>
      </c>
      <c r="E249" t="s" s="4">
        <v>1433</v>
      </c>
      <c r="F249" t="s" s="4">
        <v>1434</v>
      </c>
      <c r="G249" t="s" s="4">
        <v>928</v>
      </c>
    </row>
    <row r="250" ht="45.0" customHeight="true">
      <c r="A250" t="s" s="4">
        <v>544</v>
      </c>
      <c r="B250" t="s" s="4">
        <v>1435</v>
      </c>
      <c r="C250" t="s" s="4">
        <v>618</v>
      </c>
      <c r="D250" t="s" s="4">
        <v>677</v>
      </c>
      <c r="E250" t="s" s="4">
        <v>1436</v>
      </c>
      <c r="F250" t="s" s="4">
        <v>1434</v>
      </c>
      <c r="G250" t="s" s="4">
        <v>932</v>
      </c>
    </row>
    <row r="251" ht="45.0" customHeight="true">
      <c r="A251" t="s" s="4">
        <v>544</v>
      </c>
      <c r="B251" t="s" s="4">
        <v>1437</v>
      </c>
      <c r="C251" t="s" s="4">
        <v>590</v>
      </c>
      <c r="D251" t="s" s="4">
        <v>610</v>
      </c>
      <c r="E251" t="s" s="4">
        <v>1438</v>
      </c>
      <c r="F251" t="s" s="4">
        <v>1439</v>
      </c>
      <c r="G251" t="s" s="4">
        <v>608</v>
      </c>
    </row>
    <row r="252" ht="45.0" customHeight="true">
      <c r="A252" t="s" s="4">
        <v>552</v>
      </c>
      <c r="B252" t="s" s="4">
        <v>1440</v>
      </c>
      <c r="C252" t="s" s="4">
        <v>1441</v>
      </c>
      <c r="D252" t="s" s="4">
        <v>628</v>
      </c>
      <c r="E252" t="s" s="4">
        <v>1442</v>
      </c>
      <c r="F252" t="s" s="4">
        <v>1443</v>
      </c>
      <c r="G252" t="s" s="4">
        <v>939</v>
      </c>
    </row>
    <row r="253" ht="45.0" customHeight="true">
      <c r="A253" t="s" s="4">
        <v>559</v>
      </c>
      <c r="B253" t="s" s="4">
        <v>1444</v>
      </c>
      <c r="C253" t="s" s="4">
        <v>1445</v>
      </c>
      <c r="D253" t="s" s="4">
        <v>1446</v>
      </c>
      <c r="E253" t="s" s="4">
        <v>1447</v>
      </c>
      <c r="F253" t="s" s="4">
        <v>1448</v>
      </c>
      <c r="G253" t="s" s="4">
        <v>594</v>
      </c>
    </row>
    <row r="254" ht="45.0" customHeight="true">
      <c r="A254" t="s" s="4">
        <v>559</v>
      </c>
      <c r="B254" t="s" s="4">
        <v>1449</v>
      </c>
      <c r="C254" t="s" s="4">
        <v>1446</v>
      </c>
      <c r="D254" t="s" s="4">
        <v>1160</v>
      </c>
      <c r="E254" t="s" s="4">
        <v>1447</v>
      </c>
      <c r="F254" t="s" s="4">
        <v>1450</v>
      </c>
      <c r="G254" t="s" s="4">
        <v>594</v>
      </c>
    </row>
    <row r="255" ht="45.0" customHeight="true">
      <c r="A255" t="s" s="4">
        <v>559</v>
      </c>
      <c r="B255" t="s" s="4">
        <v>1451</v>
      </c>
      <c r="C255" t="s" s="4">
        <v>590</v>
      </c>
      <c r="D255" t="s" s="4">
        <v>1452</v>
      </c>
      <c r="E255" t="s" s="4">
        <v>1447</v>
      </c>
      <c r="F255" t="s" s="4">
        <v>1453</v>
      </c>
      <c r="G255" t="s" s="4">
        <v>950</v>
      </c>
    </row>
    <row r="256" ht="45.0" customHeight="true">
      <c r="A256" t="s" s="4">
        <v>559</v>
      </c>
      <c r="B256" t="s" s="4">
        <v>1454</v>
      </c>
      <c r="C256" t="s" s="4">
        <v>1161</v>
      </c>
      <c r="D256" t="s" s="4">
        <v>628</v>
      </c>
      <c r="E256" t="s" s="4">
        <v>1447</v>
      </c>
      <c r="F256" t="s" s="4">
        <v>1455</v>
      </c>
      <c r="G256" t="s" s="4">
        <v>955</v>
      </c>
    </row>
    <row r="257" ht="45.0" customHeight="true">
      <c r="A257" t="s" s="4">
        <v>564</v>
      </c>
      <c r="B257" t="s" s="4">
        <v>1456</v>
      </c>
      <c r="C257" t="s" s="4">
        <v>605</v>
      </c>
      <c r="D257" t="s" s="4">
        <v>628</v>
      </c>
      <c r="E257" t="s" s="4">
        <v>1457</v>
      </c>
      <c r="F257" t="s" s="4">
        <v>1458</v>
      </c>
      <c r="G257" t="s" s="4">
        <v>608</v>
      </c>
    </row>
    <row r="258" ht="45.0" customHeight="true">
      <c r="A258" t="s" s="4">
        <v>572</v>
      </c>
      <c r="B258" t="s" s="4">
        <v>1459</v>
      </c>
      <c r="C258" t="s" s="4">
        <v>621</v>
      </c>
      <c r="D258" t="s" s="4">
        <v>628</v>
      </c>
      <c r="E258" t="s" s="4">
        <v>1460</v>
      </c>
      <c r="F258" t="s" s="4">
        <v>1322</v>
      </c>
      <c r="G258" t="s" s="4">
        <v>964</v>
      </c>
    </row>
    <row r="259" ht="45.0" customHeight="true">
      <c r="A259" t="s" s="4">
        <v>572</v>
      </c>
      <c r="B259" t="s" s="4">
        <v>1461</v>
      </c>
      <c r="C259" t="s" s="4">
        <v>692</v>
      </c>
      <c r="D259" t="s" s="4">
        <v>1018</v>
      </c>
      <c r="E259" t="s" s="4">
        <v>1462</v>
      </c>
      <c r="F259" t="s" s="4">
        <v>920</v>
      </c>
      <c r="G259" t="s" s="4">
        <v>968</v>
      </c>
    </row>
    <row r="260" ht="45.0" customHeight="true">
      <c r="A260" t="s" s="4">
        <v>572</v>
      </c>
      <c r="B260" t="s" s="4">
        <v>1463</v>
      </c>
      <c r="C260" t="s" s="4">
        <v>780</v>
      </c>
      <c r="D260" t="s" s="4">
        <v>692</v>
      </c>
      <c r="E260" t="s" s="4">
        <v>1464</v>
      </c>
      <c r="F260" t="s" s="4">
        <v>715</v>
      </c>
      <c r="G260" t="s" s="4">
        <v>599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2024-03-20T17:28:06Z</dcterms:created>
  <dc:creator>Apache POI</dc:creator>
</cp:coreProperties>
</file>