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92838" r:id="rId14" sheetId="12"/>
    <sheet name="Hidden_1_Tabla_492838" r:id="rId15" sheetId="13"/>
    <sheet name="Tabla_492867" r:id="rId16" sheetId="14"/>
    <sheet name="Hidden_1_Tabla_492867" r:id="rId17" sheetId="15"/>
    <sheet name="Tabla_492868" r:id="rId18" sheetId="16"/>
    <sheet name="Hidden_1_Tabla_492868" r:id="rId19" sheetId="17"/>
    <sheet name="Tabla_492869" r:id="rId20" sheetId="18"/>
    <sheet name="Hidden_1_Tabla_492869" r:id="rId21" sheetId="19"/>
    <sheet name="Tabla_492870" r:id="rId22" sheetId="20"/>
    <sheet name="Tabla_492871"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928386">Hidden_1_Tabla_492838!$A$1:$A$2</definedName>
    <definedName name="Hidden_1_Tabla_4928676">Hidden_1_Tabla_492867!$A$1:$A$2</definedName>
    <definedName name="Hidden_1_Tabla_4928686">Hidden_1_Tabla_492868!$A$1:$A$2</definedName>
    <definedName name="Hidden_1_Tabla_4928695">Hidden_1_Tabla_492869!$A$1:$A$2</definedName>
  </definedNames>
</workbook>
</file>

<file path=xl/sharedStrings.xml><?xml version="1.0" encoding="utf-8"?>
<sst xmlns="http://schemas.openxmlformats.org/spreadsheetml/2006/main" count="11525" uniqueCount="2740">
  <si>
    <t>52273</t>
  </si>
  <si>
    <t>TÍTULO</t>
  </si>
  <si>
    <t>NOMBRE CORTO</t>
  </si>
  <si>
    <t>DESCRIPCIÓN</t>
  </si>
  <si>
    <t>Procedimientos de licitación pública e invitación a cuando menos tres personas</t>
  </si>
  <si>
    <t>a69_f28_a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</si>
  <si>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</si>
  <si>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</si>
  <si>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</si>
  <si>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</si>
  <si>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</si>
  <si>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</si>
  <si>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</si>
  <si>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</si>
  <si>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</si>
  <si>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</si>
  <si>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</si>
  <si>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</si>
  <si>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</si>
  <si>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</si>
  <si>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</si>
  <si>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</si>
  <si>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</si>
  <si>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</si>
  <si>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</si>
  <si>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</si>
  <si>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</si>
  <si>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</si>
  <si>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</si>
  <si>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</si>
  <si>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</si>
  <si>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</si>
  <si>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</si>
  <si>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</si>
  <si>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</si>
  <si>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</si>
  <si>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</si>
  <si>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570812</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</si>
  <si>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</si>
  <si>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</si>
  <si>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</si>
  <si>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</si>
  <si>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</si>
  <si>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</si>
  <si>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</si>
  <si>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</si>
  <si>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</si>
  <si>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</si>
  <si>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</si>
  <si>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</si>
  <si>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</si>
  <si>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</si>
  <si>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</si>
  <si>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</si>
  <si>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</si>
  <si>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</si>
  <si>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</si>
  <si>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</si>
  <si>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</si>
  <si>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</si>
  <si>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</si>
  <si>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</si>
  <si>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</si>
  <si>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</si>
  <si>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</si>
  <si>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</si>
  <si>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</si>
  <si>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</si>
  <si>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</si>
  <si>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</si>
  <si>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</si>
  <si>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</si>
  <si>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</si>
  <si>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</si>
  <si>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</si>
  <si>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</si>
  <si>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</si>
  <si>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</si>
  <si>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</si>
  <si>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</si>
  <si>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</si>
  <si>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</si>
  <si>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</si>
  <si>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</si>
  <si>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</si>
  <si>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</si>
  <si>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</si>
  <si>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</si>
  <si>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</si>
  <si>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</si>
  <si>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</si>
  <si>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492861</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</si>
  <si>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</si>
  <si>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</si>
  <si>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</si>
  <si>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</si>
  <si>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</si>
  <si>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</si>
  <si>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</si>
  <si>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</si>
  <si>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</si>
  <si>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</si>
  <si>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</si>
  <si>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</si>
  <si>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Tabla_492838</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</si>
  <si>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</si>
  <si>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</si>
  <si>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</si>
  <si>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</si>
  <si>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Tabla_492867</t>
  </si>
  <si>
    <t>Fecha en la que se celebró la junta de aclaraciones</t>
  </si>
  <si>
    <t>ESTE CRITERIO APLICA PARA EJERCICIOS ANTERIORES AL 01/04/2023 -&gt; Relación de asistentes a la junta de aclaraciones 
Tabla_492868</t>
  </si>
  <si>
    <t>ESTE CRITERIO APLICA PARA EJERCICIOS ANTERIORES AL 01/04/2023 -&gt; 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</si>
  <si>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</si>
  <si>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</si>
  <si>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</si>
  <si>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</si>
  <si>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</si>
  <si>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</si>
  <si>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</si>
  <si>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PARA EJERCICIOS ANTERIORES AL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</si>
  <si>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</si>
  <si>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</si>
  <si>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</si>
  <si>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</si>
  <si>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</si>
  <si>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</si>
  <si>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</si>
  <si>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</si>
  <si>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</si>
  <si>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</si>
  <si>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</si>
  <si>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</si>
  <si>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</si>
  <si>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</si>
  <si>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</si>
  <si>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</si>
  <si>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</si>
  <si>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</si>
  <si>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</si>
  <si>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</si>
  <si>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</si>
  <si>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</si>
  <si>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</si>
  <si>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</si>
  <si>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</si>
  <si>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</si>
  <si>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</si>
  <si>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</si>
  <si>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</si>
  <si>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</si>
  <si>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</si>
  <si>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</si>
  <si>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</si>
  <si>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</si>
  <si>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</si>
  <si>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</si>
  <si>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</si>
  <si>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</si>
  <si>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</si>
  <si>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</si>
  <si>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</si>
  <si>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</si>
  <si>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</si>
  <si>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</si>
  <si>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</si>
  <si>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</si>
  <si>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</si>
  <si>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</si>
  <si>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</si>
  <si>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</si>
  <si>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</si>
  <si>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</si>
  <si>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</si>
  <si>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</si>
  <si>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</si>
  <si>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</si>
  <si>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</si>
  <si>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</si>
  <si>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</si>
  <si>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748DA46EC71A9A9ADC90922265976808</t>
  </si>
  <si>
    <t>2023</t>
  </si>
  <si>
    <t>01/04/2023</t>
  </si>
  <si>
    <t>30/06/2023</t>
  </si>
  <si>
    <t>Licitación pública</t>
  </si>
  <si>
    <t>Obra pública</t>
  </si>
  <si>
    <t>Nacional</t>
  </si>
  <si>
    <t>23982637</t>
  </si>
  <si>
    <t>2022/REPO069123</t>
  </si>
  <si>
    <t>https://tizayuca.gob.mx/hv/2023/hv%20obras/ARTICULO%2069%20FRACCI%C3%93N%2028%20INCISO%20A/05.FALLO.pdf</t>
  </si>
  <si>
    <t>01/05/2023</t>
  </si>
  <si>
    <t>Construcción de Boulevrad en camino viejo al carmen, (Tramo Glorieta de Puente de Piedra a calle Oro),  en el Carmen Tizayuca.</t>
  </si>
  <si>
    <t>16/05/2023</t>
  </si>
  <si>
    <t>https://tizayuca.gob.mx/hv/2023/hv%20obras/ARTICULO%2069%20FRACCI%C3%93N%2028%20INCISO%20A/02.JUNTADEACLARACIONES.pdf</t>
  </si>
  <si>
    <t>https://tizayuca.gob.mx/hv/2023/hv%20obras/ARTICULO%2069%20FRACCI%C3%93N%2028%20INCISO%20A/03.ACTA%20DE%20PRESENTACIONYAPERTURAPROPO.pdf</t>
  </si>
  <si>
    <t>https://tizayuca.gob.mx/hv/2023/hv%20obras/ARTICULO%2069%20FRACCI%C3%93N%2028%20INCISO%20A/04.DICTAMEN.pdf</t>
  </si>
  <si>
    <t/>
  </si>
  <si>
    <t>RFM Constructores, S.A de C.V.</t>
  </si>
  <si>
    <t>Hombre</t>
  </si>
  <si>
    <t>RCO080926I70</t>
  </si>
  <si>
    <t>Prolongación</t>
  </si>
  <si>
    <t>Cuauhtémoc</t>
  </si>
  <si>
    <t>1424</t>
  </si>
  <si>
    <t>0</t>
  </si>
  <si>
    <t>Fraccionamiento</t>
  </si>
  <si>
    <t>Constitución</t>
  </si>
  <si>
    <t>48</t>
  </si>
  <si>
    <t>Pachuca de Soto</t>
  </si>
  <si>
    <t>Hidalgo</t>
  </si>
  <si>
    <t>42080</t>
  </si>
  <si>
    <t>Cumplio con los requisitos y fue la propuesta Economica mas baja de obra</t>
  </si>
  <si>
    <t>Direccion de Planeacion y Administracion</t>
  </si>
  <si>
    <t>Secretaria de Obras Publicas</t>
  </si>
  <si>
    <t>Direccion de Obras Publicas</t>
  </si>
  <si>
    <t>MTI/DPyA/REPO/2023/01</t>
  </si>
  <si>
    <t>02/06/2023</t>
  </si>
  <si>
    <t>05/06/2023</t>
  </si>
  <si>
    <t>02/10/2023</t>
  </si>
  <si>
    <t>12655881.59</t>
  </si>
  <si>
    <t>14692422.64</t>
  </si>
  <si>
    <t>Pesos</t>
  </si>
  <si>
    <t>Moneda Nacional</t>
  </si>
  <si>
    <t>Tranferencia Bancaria</t>
  </si>
  <si>
    <t>Precios Unitarios y Tiempo determinado</t>
  </si>
  <si>
    <t>https://tizayuca.gob.mx/hv/2023/hv%20obras/ARTICULO%2069%20FRACCI%C3%93N%2028%20INCISO%20A/06.CONTRATO.pdf</t>
  </si>
  <si>
    <t>Municipales</t>
  </si>
  <si>
    <t>Recursos Propios</t>
  </si>
  <si>
    <t>REPO</t>
  </si>
  <si>
    <t>El Carmen</t>
  </si>
  <si>
    <t>TRAZO Y NIVELACION DE PLAZAS, ANDADORES, BANQUETAS Y PAVIMENT, ESTABLECIENDO REFERENCIAS Y BANCOS DE NIVEL, CON EQUIPO TOPOGRAFICO, EXCAVACION DE CORTE EN CAJA, CON MAQUINARIA EN MATERIAL "B", SECO, EN SUPERFICIES MAYORES, INCLUYE: ACAMELLONAMIENTO, AFINE DE CORTES, ACARREO LIBRE Y AFINE DE LOS CORTES, MANO DE OBRA, EQUIPO Y HERRAMIENTA, ACARREO, EN CAMION CON CARGA MECANICA DE MATERIALES PRODUCTO DE DEMOLICIONES Y EXCAVACIONES HASTA EL SITIO AUTORIZADO.</t>
  </si>
  <si>
    <t>Se Realizaran los trabajos completos hsta ser Operada al 100%, Consistente en Pavimentacion Hidraulic.</t>
  </si>
  <si>
    <t>En ejecución</t>
  </si>
  <si>
    <t>No</t>
  </si>
  <si>
    <t>Existe un comité de participación social para dar el seguimiento respectivo de la obra , un super intendente de obra por parte de la empresa ejecutora y un residente de obra por parte del municipio</t>
  </si>
  <si>
    <t>https://tizayuca.gob.mx/hv/2023/hv%20obras/ARTICULO%2069%20FRACCI%C3%93N%2028%20INCISO%20A/01.VISITA%20DE%20OBRA.pdf</t>
  </si>
  <si>
    <t>Dirección de Planeación y Administración de la Secretaría de Obras Públicas
del Municipio de Tizayuca, Hidalgo.</t>
  </si>
  <si>
    <t>05/07/2023</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</si>
  <si>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"Lugar donde se realizará la obra pública", "Breve descripción de la obra pública",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informa: La obra aún se encuentra en proceso de construcción, razón por la cual, no se adjunta hipervínculo de avances financieros, acta entrega recepción y finiquito.</t>
  </si>
  <si>
    <t>EC31BFF035050F1FDF6AC483942FA8CF</t>
  </si>
  <si>
    <t>Adquisiciones</t>
  </si>
  <si>
    <t>23982638</t>
  </si>
  <si>
    <t>LA-TIZA-003-2023</t>
  </si>
  <si>
    <t>https://drive.google.com/file/d/1SRykQE_4scBT00AkSLUQUSI-3VOYV2Ru/view?usp=sharing</t>
  </si>
  <si>
    <t>13/02/2023</t>
  </si>
  <si>
    <t>Equipo de cómputo, consumibles y accesorios</t>
  </si>
  <si>
    <t>16/02/2023</t>
  </si>
  <si>
    <t>https://drive.google.com/file/d/1sO1HGBN9cg3Kr8HBz8XjLC8xa3g1TLPn/view?usp=sharing</t>
  </si>
  <si>
    <t>https://drive.google.com/file/d/1Ke6zAJygsABDJ3WtS9UU-7svNj4XqQGj/view?usp=sharing</t>
  </si>
  <si>
    <t>https://drive.google.com/file/d/1PSIJYAcR1zc2cnUZ_Y6wWUva_U13BAxY/view?usp=sharing</t>
  </si>
  <si>
    <t>HERCOM COMPUTADORAS DE HIDALGO S.A. DE C.V.</t>
  </si>
  <si>
    <t>HCH070307Q82</t>
  </si>
  <si>
    <t>Avenida</t>
  </si>
  <si>
    <t>Constituyentes</t>
  </si>
  <si>
    <t>100</t>
  </si>
  <si>
    <t>Colonia</t>
  </si>
  <si>
    <t>130480001</t>
  </si>
  <si>
    <t>42800</t>
  </si>
  <si>
    <t>Cumplió con requisitos y fue una buena propuesta económica de adquisición de equipo de cómputo, consumibles y accesorios</t>
  </si>
  <si>
    <t>Dirección de Innovación y Modernización Gubernamental</t>
  </si>
  <si>
    <t>Dirección de Administración</t>
  </si>
  <si>
    <t>LA-TIZA-002-2023</t>
  </si>
  <si>
    <t>08/03/2023</t>
  </si>
  <si>
    <t>13/03/2023</t>
  </si>
  <si>
    <t>443111.89</t>
  </si>
  <si>
    <t>514009.79</t>
  </si>
  <si>
    <t>Transferencia Bancaria</t>
  </si>
  <si>
    <t>Precios Unitarios y Tiempo Determinado</t>
  </si>
  <si>
    <t>https://drive.google.com/file/d/111mtrLnMJDYaj7TeUnG11R2iUwODX7Be/view?usp=sharing</t>
  </si>
  <si>
    <t>Recursos Propios Municipales</t>
  </si>
  <si>
    <t>REPO 2022, REPO 2023</t>
  </si>
  <si>
    <t>Sujeto Obligado: Municipio de Tizayuca, Estado de Hidalgo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La empresa no cuenta con domicilio en el extranjero.
Por lo que hace a los Criterios "Lugar donde se realizará la obra pública", "Breve descripción de la obra pública", “Hipervínculo al comunicado de suspensión, en su caso” se informa: se adquieren bienes muebles no obra pública.
Por lo que hace a los Criterios “Hipervínculo a los estudios de impacto urbano y ambiental, en su caso” se informa: se adquieren bienes muebles no obra pública.
Por lo que hace a los Criterios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informa: se adquieren bienes muebles no obra pública.</t>
  </si>
  <si>
    <t>7978D687E8CB066C7D4B705424B71BE5</t>
  </si>
  <si>
    <t>Otro (especificar)</t>
  </si>
  <si>
    <t>23982639</t>
  </si>
  <si>
    <t>TIZA-CAASMTZ-AD-01-2023</t>
  </si>
  <si>
    <t>https://drive.google.com/file/d/1xWn35kBrt6F_kt2ALwq2L9aTJoPjOxYn/view?usp=sharing</t>
  </si>
  <si>
    <t>02/01/2023</t>
  </si>
  <si>
    <t>Adquisición de Material de curación</t>
  </si>
  <si>
    <t>https://drive.google.com/file/d/1FCBKQeDK4COF4dPPWAE5M7RANp0J2T7I/view?usp=sharing</t>
  </si>
  <si>
    <t>https://drive.google.com/file/d/1zAzP5mf4Ne10bU6popfnSHNIeBdyHqKy/view?usp=sharing</t>
  </si>
  <si>
    <t>PROVEEDORA MEXICANA DE INSUMOS QUIRÚRGICOS Y DENTALES S.A. DE C.V.</t>
  </si>
  <si>
    <t>PMI190118T79</t>
  </si>
  <si>
    <t>Calle</t>
  </si>
  <si>
    <t>Onix</t>
  </si>
  <si>
    <t>342</t>
  </si>
  <si>
    <t>Los Prismas</t>
  </si>
  <si>
    <t>42083</t>
  </si>
  <si>
    <t>Cumplió con requisitos y fue una buena propuesta económica de adquisición de material de curación</t>
  </si>
  <si>
    <t>Dirección de Salud Municipal</t>
  </si>
  <si>
    <t>08/02/2023</t>
  </si>
  <si>
    <t>30/03/2023</t>
  </si>
  <si>
    <t>137311.61</t>
  </si>
  <si>
    <t>159281.47</t>
  </si>
  <si>
    <t>https://drive.google.com/file/d/1Yeek6adOKQrrmP_zYc36OrgX9TSWZcrK/view?usp=sharing</t>
  </si>
  <si>
    <t>REPO 2022</t>
  </si>
  <si>
    <t>Sujeto Obligado: Municipio de Tizayuca, Estado de Hidalgo  
Por lo que hace a los Criterios “Fecha en la que se celebró la junta de aclaraciones”, “Relación de asistentes a la junta de aclaraciones”, “Relación con los datos de los servidores públicos asistentes a la junta de aclaraciones”, “Hipervínculo al fallo de la junta de aclaraciones o al documento correspondiente” se informa que al tratarse de una adjudicación directa, no se cuenta con esa información.                                                                                                                                                                                                                                                                   Por lo que hace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informa: La empresa no cuenta con domicilio en el extranjero.
Por lo que hace a los Criterios "Lugar donde se realizará la obra pública", "Breve descripción de la obra pública", “Hipervínculo al comunicado de suspensión, en su caso” se informa: se adquieren bienes muebles no obra pública.
Por lo que hace a los Criterios “Hipervínculo a los estudios de impacto urbano y ambiental, en su caso” se informa: se adquieren bienes muebles no obra pública.
Por lo que hace a los Criterios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informa: se adquieren bienes muebles no obra pública.</t>
  </si>
  <si>
    <t>AAE2FF76CF999E46AD9AC39A685EADB7</t>
  </si>
  <si>
    <t>23982640</t>
  </si>
  <si>
    <t>TIZA-CAASMTZ-AD-02-2023</t>
  </si>
  <si>
    <t>https://drive.google.com/file/d/1kdI5DzxCemUGYb1gBv4-4P3VXQXdsvIF/view?usp=sharing</t>
  </si>
  <si>
    <t>Adquisición de Medicamentos</t>
  </si>
  <si>
    <t>https://drive.google.com/file/d/1FmnbqOFRJyAosrSvNYgSNNKY_Tqv3Hcw/view?usp=sharing</t>
  </si>
  <si>
    <t>https://drive.google.com/file/d/1bAda4zQIHwbn3Ezx54ioK1wi9nTtGqfB/view?usp=sharing</t>
  </si>
  <si>
    <t>Diana</t>
  </si>
  <si>
    <t>Bardales</t>
  </si>
  <si>
    <t>Calva</t>
  </si>
  <si>
    <t>Mujer</t>
  </si>
  <si>
    <t>BACD9301302N1</t>
  </si>
  <si>
    <t>Cerrada</t>
  </si>
  <si>
    <t>Del Laurel</t>
  </si>
  <si>
    <t>604</t>
  </si>
  <si>
    <t>Privada</t>
  </si>
  <si>
    <t>Del Parque</t>
  </si>
  <si>
    <t>130510001</t>
  </si>
  <si>
    <t>51</t>
  </si>
  <si>
    <t>Mineral de la Reforma</t>
  </si>
  <si>
    <t>42185</t>
  </si>
  <si>
    <t>Cumplió con requisitos y fue una buena propuesta económica de adquisición de medicamentos</t>
  </si>
  <si>
    <t>31/05/2023</t>
  </si>
  <si>
    <t>441404.84</t>
  </si>
  <si>
    <t>https://drive.google.com/file/d/18VmJrkQloXMWcvMtKTa8pPW6stR-vH2r/view?usp=sharing</t>
  </si>
  <si>
    <t>5F795EB456677AFD10AAA53EDDE671B5</t>
  </si>
  <si>
    <t>23982641</t>
  </si>
  <si>
    <t>TIZA-CAASMTZ-AR-03-2023</t>
  </si>
  <si>
    <t>https://drive.google.com/file/d/1wFCs8J1Awg_7vIQNkcIGvsNXWpc43nOT/view?usp=sharing</t>
  </si>
  <si>
    <t>23/01/2023</t>
  </si>
  <si>
    <t>Arrendamiento de las Instalaciones para las oficinas de la Secretaría de Desarrollo Económico</t>
  </si>
  <si>
    <t>https://drive.google.com/file/d/1j0V4rgchq5Op9ts4aefkCZ670LYS34ka/view?usp=sharing</t>
  </si>
  <si>
    <t>https://drive.google.com/file/d/13_RrfwRcX6fxWqIHngfNFMuuJG167b9v/view?usp=sharing</t>
  </si>
  <si>
    <t>Willibaldo Miguel</t>
  </si>
  <si>
    <t>García</t>
  </si>
  <si>
    <t>Fernández</t>
  </si>
  <si>
    <t>GAFW470708H72</t>
  </si>
  <si>
    <t>Ignacio Allende</t>
  </si>
  <si>
    <t>21</t>
  </si>
  <si>
    <t>Barrio</t>
  </si>
  <si>
    <t>Atempa</t>
  </si>
  <si>
    <t>130690001</t>
  </si>
  <si>
    <t>69</t>
  </si>
  <si>
    <t>Tizayuca</t>
  </si>
  <si>
    <t>43800</t>
  </si>
  <si>
    <t>Cumplió con requisitos y fue una buena propuesta económica para el Arrendamiento de las Instalaciones para las oficinas de la Secretaría de Desarrollo Económico</t>
  </si>
  <si>
    <t>Secretaría de Desarrollo Económico</t>
  </si>
  <si>
    <t>31/12/2023</t>
  </si>
  <si>
    <t>265310.35</t>
  </si>
  <si>
    <t>307760</t>
  </si>
  <si>
    <t>https://drive.google.com/file/d/1vSKAq-qSNPvIJKPO4HeEbrCsJnA_n20U/view?usp=sharing</t>
  </si>
  <si>
    <t>REPO 2023</t>
  </si>
  <si>
    <t>E6B2DA5826F2F0B8220E9A9C0E2C6E0E</t>
  </si>
  <si>
    <t>23982642</t>
  </si>
  <si>
    <t>TIZA-CAASMTZ-PS-07-2023</t>
  </si>
  <si>
    <t>https://drive.google.com/file/d/16RfD4Pi25FxF9WL-ouOfDSM09JaihDyT/view?usp=sharing</t>
  </si>
  <si>
    <t>22/03/2023</t>
  </si>
  <si>
    <t>Contratación de seguros para las unidades vehiculares de la Secretaría de Seguridad Ciudadana</t>
  </si>
  <si>
    <t>https://drive.google.com/file/d/1UPe2suKSI7Sdysm_-XVfhDv1Q3g4Qd9Z/view?usp=sharing</t>
  </si>
  <si>
    <t>https://drive.google.com/file/d/1zlrL6HLgElh0vYvKQBiZTKisG7UJQCAa/view?usp=sharing</t>
  </si>
  <si>
    <t>A.N.A. Compañía de Seguros S.A. de C.V.</t>
  </si>
  <si>
    <t>ANA9509086E3</t>
  </si>
  <si>
    <t>Tecoyotitla</t>
  </si>
  <si>
    <t>412</t>
  </si>
  <si>
    <t>ExHacienda de Guadalupe Chimalistac</t>
  </si>
  <si>
    <t>090100001</t>
  </si>
  <si>
    <t>Álvaro Obregón</t>
  </si>
  <si>
    <t>Ciudad de México</t>
  </si>
  <si>
    <t>01050</t>
  </si>
  <si>
    <t>Cumplió con requisitos y fue una buena propuesta económica de adquisición de seguros vehículares</t>
  </si>
  <si>
    <t>12/04/2023</t>
  </si>
  <si>
    <t>28/03/2024</t>
  </si>
  <si>
    <t>432567.24</t>
  </si>
  <si>
    <t>501778</t>
  </si>
  <si>
    <t>https://drive.google.com/file/d/1854_SOYV4-YppFC28J5HVFSTbmUIYiah/view?usp=sharing</t>
  </si>
  <si>
    <t>A3F802FEE6113D5A09A0E76A1F5C72A8</t>
  </si>
  <si>
    <t>23982643</t>
  </si>
  <si>
    <t>TIZA-CAASMTZ-AR-08-2023</t>
  </si>
  <si>
    <t>https://drive.google.com/file/d/1ZD4d5Vi_jC6yzngvz9G9ic96LOx83Ths/view?usp=sharing</t>
  </si>
  <si>
    <t>05/04/2023</t>
  </si>
  <si>
    <t>Arrendamiento de las Instalaciones para las oficinas provisionales de la Administración Pública de Tizayuca, Hidalgo.</t>
  </si>
  <si>
    <t>https://drive.google.com/file/d/1ZiC6OgqSxm01R0eT3jdZqSUkDsGkALCK/view?usp=sharing</t>
  </si>
  <si>
    <t>https://drive.google.com/file/d/1F_vf5COf9gtMrfzSPiqWTocP4Gfox8_N/view?usp=sharing</t>
  </si>
  <si>
    <t>Ignacio</t>
  </si>
  <si>
    <t>González</t>
  </si>
  <si>
    <t>GAGI5807317D1</t>
  </si>
  <si>
    <t>Estado de Tamaulipas</t>
  </si>
  <si>
    <t>152</t>
  </si>
  <si>
    <t>Providencia</t>
  </si>
  <si>
    <t>090050001</t>
  </si>
  <si>
    <t>Gustavo A. Madero</t>
  </si>
  <si>
    <t>07550</t>
  </si>
  <si>
    <t>Cumplió con requisitos y fue una buena propuesta económica para el Arrendamiento de las Instalaciones para las oficinas provisionales de la Administración Pública de Tizayuca, Hidalgo.</t>
  </si>
  <si>
    <t>19/04/2023</t>
  </si>
  <si>
    <t>19/07/2023</t>
  </si>
  <si>
    <t>233160</t>
  </si>
  <si>
    <t>201000</t>
  </si>
  <si>
    <t>https://drive.google.com/file/d/1Yhfl3cLrfjaAOeZ9dOs8FN3TfmId0INt/view?usp=sharing</t>
  </si>
  <si>
    <t>A2AAE1014ED12E0FD8279A2285CB7FB4</t>
  </si>
  <si>
    <t>23982644</t>
  </si>
  <si>
    <t>TIZA-CAASMTZ-PS-10-2023</t>
  </si>
  <si>
    <t>https://drive.google.com/file/d/1IdS7F22o9leb2PaiApnp-zmaiIn31UBa/view?usp=sharing</t>
  </si>
  <si>
    <t>Contratación de agrupaciones musicales para el Festival de la Juventud 2023</t>
  </si>
  <si>
    <t>https://drive.google.com/file/d/1_TCZ8fMsgFX9zV61EnZ7fMvB946g9Xww/view?usp=sharing</t>
  </si>
  <si>
    <t>https://drive.google.com/file/d/16eURdwQlknFlaXm07rjz8jUyebVgVAOX/view?usp=sharing</t>
  </si>
  <si>
    <t>Vicente</t>
  </si>
  <si>
    <t>Maldonado</t>
  </si>
  <si>
    <t>Marquez</t>
  </si>
  <si>
    <t>MAMV8609119A1</t>
  </si>
  <si>
    <t>Libertad Oriente</t>
  </si>
  <si>
    <t>419</t>
  </si>
  <si>
    <t>Centro</t>
  </si>
  <si>
    <t>130770001</t>
  </si>
  <si>
    <t>77</t>
  </si>
  <si>
    <t>Tulancingo de Bravo</t>
  </si>
  <si>
    <t>43600</t>
  </si>
  <si>
    <t>Cumplió con requisitos y fue una buena propuesta económica para la Contratación de agrupaciones musicales para el Festival de la Juventud 2023</t>
  </si>
  <si>
    <t>Instituto Tizayuquense de la Juventud</t>
  </si>
  <si>
    <t>28/06/2023</t>
  </si>
  <si>
    <t>12/08/2023</t>
  </si>
  <si>
    <t>1720000</t>
  </si>
  <si>
    <t>1482758.62</t>
  </si>
  <si>
    <t>https://drive.google.com/file/d/1V48ApOCtoHgdCmfbnmZBdPqmCyC24Qz0/view?usp=sharing</t>
  </si>
  <si>
    <t>Estatales</t>
  </si>
  <si>
    <t>Fondo General de Participaciones</t>
  </si>
  <si>
    <t>FGP 2023</t>
  </si>
  <si>
    <t>923FDC6A3C4373BE5B9818E8C5E1FA75</t>
  </si>
  <si>
    <t>01/07/2023</t>
  </si>
  <si>
    <t>30/09/2023</t>
  </si>
  <si>
    <t>Invitación a cuando menos tres personas</t>
  </si>
  <si>
    <t>24574761</t>
  </si>
  <si>
    <t>INV-TIZA-01-2023</t>
  </si>
  <si>
    <t>https://drive.google.com/file/d/15GowB9xmtf6jV8lX99gNXtePR_j7x_Tr/view?usp=sharing</t>
  </si>
  <si>
    <t>07/07/2023</t>
  </si>
  <si>
    <t>Adquisición de artículos deportivos</t>
  </si>
  <si>
    <t>12/07/2023</t>
  </si>
  <si>
    <t>https://drive.google.com/file/d/1FXS-6iP_IaobYGgRCEe7N1zoTcSyiW2_/view?usp=sharing</t>
  </si>
  <si>
    <t>https://drive.google.com/file/d/1k14sWBDoG0icTJK2f73-pA3toSNBEj-N/view?usp=sharing</t>
  </si>
  <si>
    <t>https://drive.google.com/file/d/1QAI26DylzhBZvVnrmZgOAwqyAB1DstAw/view?usp=sharing</t>
  </si>
  <si>
    <t>Marcos</t>
  </si>
  <si>
    <t>Pérez</t>
  </si>
  <si>
    <t>Vázquez</t>
  </si>
  <si>
    <t>PEVM951030EZ7</t>
  </si>
  <si>
    <t>Quintana Roo</t>
  </si>
  <si>
    <t>18</t>
  </si>
  <si>
    <t>Sin número</t>
  </si>
  <si>
    <t>130820001</t>
  </si>
  <si>
    <t>San Pedro Huaquilpan</t>
  </si>
  <si>
    <t>82</t>
  </si>
  <si>
    <t>Zapotlán de Juárez</t>
  </si>
  <si>
    <t>42192</t>
  </si>
  <si>
    <t>Cumplió con requisitos y fue una buena propuesta económica de adquisición de artículos deportivos.</t>
  </si>
  <si>
    <t>Instituto Municipal del Deporte y Activación Física</t>
  </si>
  <si>
    <t>26/07/2023</t>
  </si>
  <si>
    <t>09/08/2023</t>
  </si>
  <si>
    <t>152328.2</t>
  </si>
  <si>
    <t>174796.61</t>
  </si>
  <si>
    <t>https://drive.google.com/file/d/1qc4T45DBQxXpAsslcyVmaKIOJ0DSzbq7/view?usp=sharing</t>
  </si>
  <si>
    <t>05/10/2023</t>
  </si>
  <si>
    <t>54B9B986D88E7723357A681FA3328AE3</t>
  </si>
  <si>
    <t>24574762</t>
  </si>
  <si>
    <t>LA-TIZA-004-2023</t>
  </si>
  <si>
    <t>https://drive.google.com/file/d/1UGNlEaov2utRBOCecsRIXffggMeYH248/view?usp=sharing</t>
  </si>
  <si>
    <t>17/07/2023</t>
  </si>
  <si>
    <t>Adquisición de medicamento veterinario</t>
  </si>
  <si>
    <t>20/07/2023</t>
  </si>
  <si>
    <t>https://drive.google.com/file/d/19nzxMJNaW93lboPCNDHpzX7D-HUzSjL4/view?usp=sharing</t>
  </si>
  <si>
    <t>https://drive.google.com/file/d/1D9L83trgQquRA948mf6-GSV-7UwTCb-C/view?usp=sharing</t>
  </si>
  <si>
    <t>Salvador Raúl</t>
  </si>
  <si>
    <t>Delgadillo</t>
  </si>
  <si>
    <t>DEGS7512029Z2</t>
  </si>
  <si>
    <t>Juárez</t>
  </si>
  <si>
    <t>130660001</t>
  </si>
  <si>
    <t>66</t>
  </si>
  <si>
    <t>Villa de Tezontepec</t>
  </si>
  <si>
    <t>43880</t>
  </si>
  <si>
    <t>Cumplió con requisitos y fue una buena propuesta económica de adquisición de medicamento veterinario</t>
  </si>
  <si>
    <t>Dirección de Servicios Públicos Municipales</t>
  </si>
  <si>
    <t>14/08/2023</t>
  </si>
  <si>
    <t>307697.64</t>
  </si>
  <si>
    <t>332561.64</t>
  </si>
  <si>
    <t>https://drive.google.com/file/d/1jvMmnYfPZdB0NzckfiHRfF-KnpPBLH9Y/view?usp=sharing</t>
  </si>
  <si>
    <t>99D1713AF620E1183C861EC3A2A86EC4</t>
  </si>
  <si>
    <t>24574763</t>
  </si>
  <si>
    <t>LA-TIZA-005-2023</t>
  </si>
  <si>
    <t>https://drive.google.com/file/d/1PAfuBx1O9y_5ub4Pg13W0g7ZqkTFt8uX/view?usp=sharing</t>
  </si>
  <si>
    <t>31/07/2023</t>
  </si>
  <si>
    <t>Adquisición de señalamientos viales</t>
  </si>
  <si>
    <t>03/08/2023</t>
  </si>
  <si>
    <t>https://drive.google.com/file/d/1rAHZwgXbiUAYNAbHOVRC6DbftuaUhS4r/view?usp=sharing</t>
  </si>
  <si>
    <t>https://drive.google.com/file/d/1O1C39PHKB6lyUC4UGNwyRhwtrBKWTHKP/view?usp=sharing</t>
  </si>
  <si>
    <t>https://drive.google.com/file/d/15mdNhIFV_kvvMlZJbhNoYdIDiWDs9MA0/view?usp=sharing</t>
  </si>
  <si>
    <t>Distribuidora Hidalguense de Equipos en General S.A. de C.V.</t>
  </si>
  <si>
    <t>DHE0811037E9</t>
  </si>
  <si>
    <t>Plaza Juárez</t>
  </si>
  <si>
    <t>102</t>
  </si>
  <si>
    <t>Dirección de Tránsito y Vialidad</t>
  </si>
  <si>
    <t>30/08/2023</t>
  </si>
  <si>
    <t>04/10/2023</t>
  </si>
  <si>
    <t>190013.33</t>
  </si>
  <si>
    <t>220415.47</t>
  </si>
  <si>
    <t>https://drive.google.com/file/d/13zNfZpOnhnMcASLQzdafKAkWoT_bLZqD/view?usp=sharing</t>
  </si>
  <si>
    <t>Federales</t>
  </si>
  <si>
    <t>Fondo de Aportaciones para el Fortalecimiento para los Municipios</t>
  </si>
  <si>
    <t>FORTAMUN 2023</t>
  </si>
  <si>
    <t>60479AFCF340CD637E2D803E48B8FE0E</t>
  </si>
  <si>
    <t>24574764</t>
  </si>
  <si>
    <t>LA-TIZA-006-2023</t>
  </si>
  <si>
    <t>https://drive.google.com/file/d/1gRKe2GSK6bkyuV3LoZi8Vw7wt_4O1e-l/view?usp=sharing</t>
  </si>
  <si>
    <t>21/08/2023</t>
  </si>
  <si>
    <t>Adquisición de emulsiones, mezcla asfáltica y sus derivados</t>
  </si>
  <si>
    <t>24/08/2023</t>
  </si>
  <si>
    <t>https://drive.google.com/file/d/1jsnCsxgm4RxEH0XZWtITyJ-Pup4alMH5/view?usp=sharing</t>
  </si>
  <si>
    <t>https://drive.google.com/file/d/11wDIL4R5Snd9JzSqn5cA0pBaiy5WvlKb/view?usp=sharing</t>
  </si>
  <si>
    <t>https://drive.google.com/file/d/17ZX2cfjJHCixl_AfvAmqr31-Z5Ve_bwT/view?usp=sharing</t>
  </si>
  <si>
    <t>Asfáltica  7 Construcciones S.A. de C.V.</t>
  </si>
  <si>
    <t>ASC190903TWA</t>
  </si>
  <si>
    <t>Nayarit</t>
  </si>
  <si>
    <t>614</t>
  </si>
  <si>
    <t>Mza. 10 Lte. 33</t>
  </si>
  <si>
    <t>San Cristóbal</t>
  </si>
  <si>
    <t>42186</t>
  </si>
  <si>
    <t>09/09/2023</t>
  </si>
  <si>
    <t>31/10/2023</t>
  </si>
  <si>
    <t>4308498.14</t>
  </si>
  <si>
    <t>4997857.84</t>
  </si>
  <si>
    <t>https://drive.google.com/file/d/1mJi3wZ3azYihT3RvODfjF2Qiq-_OkIvX/view?usp=sharing</t>
  </si>
  <si>
    <t>Fondo de Fomento Municipal, Fondo de Impuesto Sobre Automóviles Nuevos, Fondo de Participación por la Recaudación Obtenida del Impuesto Sobre la Renta enterada a la Federación, Fondo del Impuesto Especial sobre Producción y Servicios</t>
  </si>
  <si>
    <t>FFM 2022, ISAN 2022, ISR 2022, IEPS 2022</t>
  </si>
  <si>
    <t>57CFD3DD531FA1E39ACC30B29E8F03EE</t>
  </si>
  <si>
    <t>Servicios</t>
  </si>
  <si>
    <t>24574765</t>
  </si>
  <si>
    <t>TIZA/CAASMTZ/PS/12/2023</t>
  </si>
  <si>
    <t>https://drive.google.com/file/d/1tPMwYKyhhCyBw8VLkcxBD0D0B4iwFRP-/view?usp=sharing</t>
  </si>
  <si>
    <t>Prestación de servicios de impermeabilización para el mantenimiento del inmueble de la Secretaría de Seguridad Ciudadana Municipal C2 de Tizayuca, Hidalgo</t>
  </si>
  <si>
    <t>https://drive.google.com/file/d/1XE_4tx6fPLtGNohnIxOkc_7yhU4ietff/view?usp=sharing</t>
  </si>
  <si>
    <t>https://drive.google.com/file/d/17AlKNsmMitBNIX2KPPPNFuIFD4hUa_sz/view?usp=sharing</t>
  </si>
  <si>
    <t>Grupo Adartse, Construcciones y Exportaciones S.A. de C.V.</t>
  </si>
  <si>
    <t>GCA150306TEA</t>
  </si>
  <si>
    <t>Pez Angel</t>
  </si>
  <si>
    <t>99</t>
  </si>
  <si>
    <t>Del Mar</t>
  </si>
  <si>
    <t>090100013</t>
  </si>
  <si>
    <t>11</t>
  </si>
  <si>
    <t>Tláhuac</t>
  </si>
  <si>
    <t>13270</t>
  </si>
  <si>
    <t>03/07/2023</t>
  </si>
  <si>
    <t>255694.42</t>
  </si>
  <si>
    <t>296605.53</t>
  </si>
  <si>
    <t>https://drive.google.com/file/d/1yp2Hdt1q9m6j1G069W6MH412kCyDTxVY/view?usp=sharing</t>
  </si>
  <si>
    <t>9705FA08F72A712F06D1E9C03D524639</t>
  </si>
  <si>
    <t>24574766</t>
  </si>
  <si>
    <t>TIZA/CAASMTZ/PS/14/2023</t>
  </si>
  <si>
    <t>https://drive.google.com/file/d/14rWuNnKD8PyoC_G7YbLexpCeAEe_UE3D/view?usp=sharing</t>
  </si>
  <si>
    <t>15/08/2023</t>
  </si>
  <si>
    <t>Prestación de servicios para la producción del evento de arte y cultura del Festival Hue Hue Huitzilihuitl 2023.</t>
  </si>
  <si>
    <t>https://drive.google.com/file/d/1gqJrvEZ_kfSN46iKBlkywlbR3O6VwUDB/view?usp=sharing</t>
  </si>
  <si>
    <t>https://drive.google.com/file/d/1kxY9SsCF2Z2ejW8rS--HgH8PNE8BQqd2/view?usp=sharing</t>
  </si>
  <si>
    <t>María del Rosario</t>
  </si>
  <si>
    <t>Gómez</t>
  </si>
  <si>
    <t>Urbina</t>
  </si>
  <si>
    <t>GOUR841117BJ3</t>
  </si>
  <si>
    <t>85 San Teodoro</t>
  </si>
  <si>
    <t>510</t>
  </si>
  <si>
    <t>Lt. 10</t>
  </si>
  <si>
    <t>San Fernando</t>
  </si>
  <si>
    <t>Dirección de Cultura y Artes</t>
  </si>
  <si>
    <t>03/09/2023</t>
  </si>
  <si>
    <t>114000</t>
  </si>
  <si>
    <t>132240</t>
  </si>
  <si>
    <t>https://drive.google.com/file/d/1vGZ4g3tgsQ2BRiDHigMMW_pbc3fIXgJ0/view?usp=sharing</t>
  </si>
  <si>
    <t>B7E5B7CFD720D3DDF1CD999CC681488A</t>
  </si>
  <si>
    <t>Arrendamientos</t>
  </si>
  <si>
    <t>24574767</t>
  </si>
  <si>
    <t>TIZA/CAASMTZ/AR/15/2023</t>
  </si>
  <si>
    <t>https://drive.google.com/file/d/1T8ZmqUgar1uFEpWCBcKZI9fnR9439EO0/view?usp=sharing</t>
  </si>
  <si>
    <t>Arrendamiento de mobiliario y utensilios para la tercera edición del Festival Hue Hue Huitzilihuitl Pluma de Colibrí 2023</t>
  </si>
  <si>
    <t>https://drive.google.com/file/d/1_RrGTUo_W_PmBFQWskBF8NYvmgVrdcoC/view?usp=sharing</t>
  </si>
  <si>
    <t>https://drive.google.com/file/d/1tzfQBbWTkOGjPBKaxsXLId7BVxarhbLR/view?usp=sharing</t>
  </si>
  <si>
    <t>Sacrarías Antonio</t>
  </si>
  <si>
    <t>Torres</t>
  </si>
  <si>
    <t>TOGS630605RI9</t>
  </si>
  <si>
    <t>16 de Septiembre</t>
  </si>
  <si>
    <t>San Marcos Jilotzingo</t>
  </si>
  <si>
    <t>150360001</t>
  </si>
  <si>
    <t>36</t>
  </si>
  <si>
    <t>Hueypoxtla</t>
  </si>
  <si>
    <t>15</t>
  </si>
  <si>
    <t>México</t>
  </si>
  <si>
    <t>55690</t>
  </si>
  <si>
    <t>179844.83</t>
  </si>
  <si>
    <t>208620</t>
  </si>
  <si>
    <t>https://drive.google.com/file/d/12WAnkUX-84YmRXVHEaFwBR-ZRavcTwcW/view?usp=sharing</t>
  </si>
  <si>
    <t>BF4DD6D99D1831150AB379DB4E25B9F9</t>
  </si>
  <si>
    <t>24574768</t>
  </si>
  <si>
    <t>TIZA/CAASMTZ/AR/16/2023</t>
  </si>
  <si>
    <t>https://drive.google.com/file/d/1AfjYpLoyCVN1o4l1lzLlOK5D-Z3GEhZF/view?usp=sharing</t>
  </si>
  <si>
    <t>10/08/2023</t>
  </si>
  <si>
    <t>Arrendamiento de las instalaciones para las oficinas provisionales de la Administración Pública de Tizayuca, Hidalgo (Segundo Procedimiento).</t>
  </si>
  <si>
    <t>https://drive.google.com/file/d/1OszWWntm1M_XiEaY3tCDKww9qnTVFzC-/view?usp=sharing</t>
  </si>
  <si>
    <t>https://drive.google.com/file/d/1JVPAWYo8yo0kA---s73ho46jkwgYcowr/view?usp=sharing</t>
  </si>
  <si>
    <t>05</t>
  </si>
  <si>
    <t>18/01/2024</t>
  </si>
  <si>
    <t>427862.07</t>
  </si>
  <si>
    <t>496320</t>
  </si>
  <si>
    <t>https://drive.google.com/file/d/1YtegIL7kgMtn6kgIqtqWFdoPXUuhw5SO/view?usp=sharing</t>
  </si>
  <si>
    <t>72EF17A22789D5968B4D9FF353269BBE</t>
  </si>
  <si>
    <t>24574769</t>
  </si>
  <si>
    <t>TIZA/CAASMTZ/PS/17/2023</t>
  </si>
  <si>
    <t>https://drive.google.com/file/d/1nFiOPUO-OynSNfy5r-FezfuC7qCA0-7e/view?usp=sharing</t>
  </si>
  <si>
    <t>Contratación de servicios integrales para la restauración y adquisición de postes del alumbrado público de Tizayuca, Hidalgo.</t>
  </si>
  <si>
    <t>https://drive.google.com/file/d/1q_Pv5D6ErKCZf1YaibO5yI2_3O7CdqfA/view?usp=sharing</t>
  </si>
  <si>
    <t>https://drive.google.com/file/d/1BTqxIICHUdoCT_jmSSaTPOfLIK9NW7V9/view?usp=sharing</t>
  </si>
  <si>
    <t>José</t>
  </si>
  <si>
    <t>Suárez</t>
  </si>
  <si>
    <t>Monsalvo</t>
  </si>
  <si>
    <t>SUMJ811212KT6</t>
  </si>
  <si>
    <t>Camino</t>
  </si>
  <si>
    <t>Real de la Plata</t>
  </si>
  <si>
    <t>210</t>
  </si>
  <si>
    <t>Zona Plateada</t>
  </si>
  <si>
    <t>42084</t>
  </si>
  <si>
    <t>15/09/2023</t>
  </si>
  <si>
    <t>759980</t>
  </si>
  <si>
    <t>881576.8</t>
  </si>
  <si>
    <t>https://drive.google.com/file/d/1FfrkfgHFijHN_bzNAvI16bq5foHmFIou/view?usp=sharing</t>
  </si>
  <si>
    <t>8EDED6C3F4D799CBA98D35A785E00C76</t>
  </si>
  <si>
    <t>24574770</t>
  </si>
  <si>
    <t>TIZA/CAASMTZ/PS/18/2023</t>
  </si>
  <si>
    <t>https://drive.google.com/file/d/1YtDN1F8JcDf2Ibmyq9cxGlD7htLxLEOW/view?usp=sharing</t>
  </si>
  <si>
    <t>01/09/2023</t>
  </si>
  <si>
    <t>Prestación de servicios para evento artístico musical de fiestas patrias a celebrarse el día 15 de septiembre del 2023, en el municipio de Tizayuca</t>
  </si>
  <si>
    <t>https://drive.google.com/file/d/1HUUtihvAyjZSSc2y6ObERI7riDo-w1XN/view?usp=sharing</t>
  </si>
  <si>
    <t>https://drive.google.com/file/d/1SoJNduC6gPHv4c-f_RUYf4w7Il09-GOp/view?usp=sharing</t>
  </si>
  <si>
    <t>Ana Lilia</t>
  </si>
  <si>
    <t>Lugo</t>
  </si>
  <si>
    <t>Méndez</t>
  </si>
  <si>
    <t>LUMA780322129</t>
  </si>
  <si>
    <t>405</t>
  </si>
  <si>
    <t>42000</t>
  </si>
  <si>
    <t>Secretaría General Municipal</t>
  </si>
  <si>
    <t>852000</t>
  </si>
  <si>
    <t>988320</t>
  </si>
  <si>
    <t>https://drive.google.com/file/d/1ebwPAt9sQLoxmWcU_14IwGjVT7gxJwI9/view?usp=sharing</t>
  </si>
  <si>
    <t>E01030BFE6968262E795E862AB8C3498</t>
  </si>
  <si>
    <t>24574771</t>
  </si>
  <si>
    <t>TIZA/CAASMTZ/AR/19/2023</t>
  </si>
  <si>
    <t>https://drive.google.com/file/d/1LO6gVgbAhpVsLmp5A2RWSon-s60uNtWs/view?usp=sharing</t>
  </si>
  <si>
    <t>06/09/2023</t>
  </si>
  <si>
    <t>Arrendamiento de las instalaciones para las oficinas de la Dirección General de la Consejería Jurídica.</t>
  </si>
  <si>
    <t>https://drive.google.com/file/d/1BqOW781jmm8HM2TRU1K9BTLf-AsBBNOV/view?usp=sharing</t>
  </si>
  <si>
    <t>https://drive.google.com/file/d/1-XluL7HLCYrFfn5jQdn5bwZjEy8exopP/view?usp=sharing</t>
  </si>
  <si>
    <t>José Omar</t>
  </si>
  <si>
    <t>Villeda</t>
  </si>
  <si>
    <t>Garrido</t>
  </si>
  <si>
    <t>VIGO951012SR0</t>
  </si>
  <si>
    <t>Ejército Mexicano</t>
  </si>
  <si>
    <t>Cuxtitla</t>
  </si>
  <si>
    <t>Dirección General de la Consejería Jurídica</t>
  </si>
  <si>
    <t>27/09/2023</t>
  </si>
  <si>
    <t>30/04/2024</t>
  </si>
  <si>
    <t>203774.21</t>
  </si>
  <si>
    <t>236378.09</t>
  </si>
  <si>
    <t>https://drive.google.com/file/d/16Uknm8rTJBuWjrMZm63oXxxGUaBOgCqT/view?usp=sharing</t>
  </si>
  <si>
    <t>Fondo del Impuesto Especial sobre Producción y Servicios</t>
  </si>
  <si>
    <t>IEPS 2023</t>
  </si>
  <si>
    <t>4C0CB74E793565C09489EC5749404C95</t>
  </si>
  <si>
    <t>24574772</t>
  </si>
  <si>
    <t>2023/FAISM069001</t>
  </si>
  <si>
    <t>https://tizayuca.gob.mx/hv/2023/op_julio_agosto/ar69f28a/call_crisantema/03.ActaPresentacion.Crisantema.pdf</t>
  </si>
  <si>
    <t>04/08/2023</t>
  </si>
  <si>
    <t>Pavimentacion de Concreto Hidraulico en Calle Crisantema de calle Plantas a calle Malva.</t>
  </si>
  <si>
    <t>18/08/2023</t>
  </si>
  <si>
    <t>https://tizayuca.gob.mx/hv/2023/op_julio_agosto/ar69f28a/call_crisantema/02.JuntaAclaraciones.Crisantema.pdf</t>
  </si>
  <si>
    <t>https://tizayuca.gob.mx/hv/2023/op_julio_agosto/ar69f28a/call_crisantema/04.Dictamen.Crisantema.pdf</t>
  </si>
  <si>
    <t>Merle Construcciones, S.A. de C.V.</t>
  </si>
  <si>
    <t>MCO160222RL2</t>
  </si>
  <si>
    <t>Tejada</t>
  </si>
  <si>
    <t>5</t>
  </si>
  <si>
    <t>Mineral del Monte</t>
  </si>
  <si>
    <t>39</t>
  </si>
  <si>
    <t>42310</t>
  </si>
  <si>
    <t>MTI/DPyA/FAISMUN/2023/04</t>
  </si>
  <si>
    <t>14/09/2023</t>
  </si>
  <si>
    <t>18/09/2023</t>
  </si>
  <si>
    <t>16/12/2023</t>
  </si>
  <si>
    <t>2223828.45</t>
  </si>
  <si>
    <t>2579641</t>
  </si>
  <si>
    <t>https://tizayuca.gob.mx/hv/2023/op_julio_agosto/ar69f28a/call_crisantema/06.Contrato.Crisantema.pdf</t>
  </si>
  <si>
    <t>FAISM</t>
  </si>
  <si>
    <t>Fondo de Aportaciones para Infraestructura Social Municipal</t>
  </si>
  <si>
    <t>Fraccionamiento Nuevo Tizayuca</t>
  </si>
  <si>
    <t>Pavimentación de concreto hidráulico en calle Crisantema, de calle plantas a calle malva, incluyendo los trabajos de trazo y nivelación con equipo topográfico, excavación de corte en caja, construcción de base con grava controlada de 1 1/2" a finos compactada en capas de 20 cm.; colado de pavimento hidráulico fc=250 kg/cm2 de 15 cm de espesorreforzado con malla electrosoldada 6-6/10-10, corte con sierra en pavimento, pintura en guarniciones, renivelación de pozos de visita, cajas de válvula y colocación de mampara informativa.</t>
  </si>
  <si>
    <t>Se Realizaran los trabajos completos hasta ser Operada al 100%, Consistente en Pavimentacion Hidraulica.</t>
  </si>
  <si>
    <t>https://tizayuca.gob.mx/hv/2023/op_julio_agosto/ar69f28a/call_crisantema/01.ActaVisita.Crisantema.pdf</t>
  </si>
  <si>
    <t>Dirección de Planeación y Administración</t>
  </si>
  <si>
    <t>62903529CDCE88C577BF3C6993FC51D1</t>
  </si>
  <si>
    <t>24574773</t>
  </si>
  <si>
    <t>2023/FAISMO069005</t>
  </si>
  <si>
    <t>https://tizayuca.gob.mx/hv/2023/op_julio_agosto/ar69f28a/toronjos/03.ActaPresentacion.Toronjos.pdf</t>
  </si>
  <si>
    <t>Pavimentacion de Concreto Asfáltico en calle Toronjos, Tramo circuito Pirules a Calle Guayabos Fraccionamiento el Cid, Tizayuca.</t>
  </si>
  <si>
    <t>28/08/2023</t>
  </si>
  <si>
    <t>https://tizayuca.gob.mx/hv/2023/op_julio_agosto/ar69f28a/toronjos/02.JuntaAclaraciones.Toronjos.pdf</t>
  </si>
  <si>
    <t>https://tizayuca.gob.mx/hv/2023/op_julio_agosto/ar69f28a/toronjos/04.Dictmen.Toronjos.pdf</t>
  </si>
  <si>
    <t>Ingenieros Constructores de la Sierra, S.A. de C.v.</t>
  </si>
  <si>
    <t>ICS120813SX0</t>
  </si>
  <si>
    <t>Ingenieros</t>
  </si>
  <si>
    <t>531</t>
  </si>
  <si>
    <t>Los Tuzos</t>
  </si>
  <si>
    <t>MTI/DPyA/FAISMUN/2023/05</t>
  </si>
  <si>
    <t>2562072.81</t>
  </si>
  <si>
    <t>2972004.46</t>
  </si>
  <si>
    <t>https://tizayuca.gob.mx/hv/2023/op_julio_agosto/ar69f28a/toronjos/06.Contrato.Toronjos.pdf</t>
  </si>
  <si>
    <t>Fraccionmiento El Cid</t>
  </si>
  <si>
    <t>Se realizarán trabajos de trazo y nivelación, excavaciones, construcción de base hidráulica de 20 cm de espesor, suministro de carpeta asfáltica de 7.00 cm de espesor, renivelación de pozos de visita, construcción de guarniciones y banquetas, pintura y mampara informativa</t>
  </si>
  <si>
    <t>Se Realizaran los trabajos completos hasta ser Operada al 100%, Consistente en Pavimentacion Asfáltico.</t>
  </si>
  <si>
    <t>https://tizayuca.gob.mx/hv/2023/op_julio_agosto/ar69f28a/toronjos/01.VisitaObra.Toronjos.pdf</t>
  </si>
  <si>
    <t>56E5CFD54F417475B6F3947E080148E6</t>
  </si>
  <si>
    <t>24574774</t>
  </si>
  <si>
    <t>2023/FDOGP069002</t>
  </si>
  <si>
    <t>https://tizayuca.gob.mx/hv/2023/op_julio_agosto/ar69f28a/centro_bienestar/08.OficioInvitacion.pdf</t>
  </si>
  <si>
    <t>21/07/2023</t>
  </si>
  <si>
    <t>Centro de Control y Bienestar Animal Municipal</t>
  </si>
  <si>
    <t>https://tizayuca.gob.mx/hv/2023/op_julio_agosto/ar69f28a/centro_bienestar/02.JuntaAclaraciones.BienestarAnimal.pdf</t>
  </si>
  <si>
    <t>https://tizayuca.gob.mx/hv/2023/op_julio_agosto/ar69f28a/centro_bienestar/03.Presentacion.BienestarAnimal.pdf</t>
  </si>
  <si>
    <t>https://tizayuca.gob.mx/hv/2023/op_julio_agosto/ar69f28a/centro_bienestar/04.Dictamen.BienestarAnimal.pdf</t>
  </si>
  <si>
    <t>Construcciones Sineral, S.A. de C.V.</t>
  </si>
  <si>
    <t>CSI1706026L5</t>
  </si>
  <si>
    <t>Monte Elbruz</t>
  </si>
  <si>
    <t>109</t>
  </si>
  <si>
    <t>secretaria de Obras Publicas</t>
  </si>
  <si>
    <t>MTI/DPyA/FDOGP/2023/01</t>
  </si>
  <si>
    <t>1305500</t>
  </si>
  <si>
    <t>1514380</t>
  </si>
  <si>
    <t>https://tizayuca.gob.mx/hv/2023/op_julio_agosto/ar69f28a/centro_bienestar/06.Contrato.BienestarAnimal.pdf</t>
  </si>
  <si>
    <t>Bo. El Pedregal</t>
  </si>
  <si>
    <t>Se realizará la adecuación de una edificación existente para que funcione como centro de control y bienestar animal, complementando con la construcción de los elementos faltantes para un correcto funcionamiento, los cuales consisten en la barda perimetral, área de jaulas y residuos y algunas adaptaciones en el edificio principal.</t>
  </si>
  <si>
    <t>Se Realizaran los trabajos completos hasta ser Operada al 100%, Consistente en la Rehabilitacion.</t>
  </si>
  <si>
    <t>https://tizayuca.gob.mx/hv/2023/op_julio_agosto/ar69f28a/centro_bienestar/01.VisitaObra.BienestarAnimal.pdf</t>
  </si>
  <si>
    <t>3B59AD9A5AB92191E577BCC10F92C6A2</t>
  </si>
  <si>
    <t>24574775</t>
  </si>
  <si>
    <t>CAAMTH/PA/22/2023-LP</t>
  </si>
  <si>
    <t>https://caamth.com/portal_adquisiciones/documento/PROCEDIMIENTO 22/P-22 BASES y ACUSES.pdf</t>
  </si>
  <si>
    <t>03/06/2023</t>
  </si>
  <si>
    <t>Adquisición de chalecos, camisas y batas para la implementación de uniformes del personal adscrito a la CAAMTH</t>
  </si>
  <si>
    <t>10/06/2023</t>
  </si>
  <si>
    <t>https://caamth.com/portal_adquisiciones/documento/PROCEDIMIENTO 22/P-22 JUNTA DE ACLARACIONES.pdf</t>
  </si>
  <si>
    <t>https://caamth.com/portal_adquisiciones/documento/PROCEDIMIENTO 22/P-22 JUNTA DE PROPOSICIONES.pdf</t>
  </si>
  <si>
    <t>https://caamth.com/portal_adquisiciones/documento/PROCEDIMIENTO 22/P-22 ACTA DE EMISION DE FALLO.pdf</t>
  </si>
  <si>
    <t>DIEGO ARMANDO</t>
  </si>
  <si>
    <t>ARMAS</t>
  </si>
  <si>
    <t>MONTIEL</t>
  </si>
  <si>
    <t>NO APLICA EN RAZÓN DE SER PERSONA FISICA CON ACTIVIDAD EMPRESARIAL</t>
  </si>
  <si>
    <t>AAMD9406175F9</t>
  </si>
  <si>
    <t>Soledad</t>
  </si>
  <si>
    <t>418</t>
  </si>
  <si>
    <t>40</t>
  </si>
  <si>
    <t>General Felipe Ángeles</t>
  </si>
  <si>
    <t>Tolcayuca</t>
  </si>
  <si>
    <t>75</t>
  </si>
  <si>
    <t>43860</t>
  </si>
  <si>
    <t>Presento una propuesta que se adecua a lo necesario, siendo la mas económica y apta para su adqusición</t>
  </si>
  <si>
    <t>Todas las Direcciones solicitaron</t>
  </si>
  <si>
    <t>Todas las Direcciones firmaron el contrato</t>
  </si>
  <si>
    <t>Dirección Jurídica</t>
  </si>
  <si>
    <t>CAAMTH/036/2023</t>
  </si>
  <si>
    <t>16/06/2023</t>
  </si>
  <si>
    <t>16/07/2023</t>
  </si>
  <si>
    <t>99620</t>
  </si>
  <si>
    <t>115559.2</t>
  </si>
  <si>
    <t>TRANSFERENCIA</t>
  </si>
  <si>
    <t>https://caamth.com/portal_adquisiciones/documento/PROCEDIMIENTO 22/CONTRATO DE ADQUISICION NO 036 2023.pdf</t>
  </si>
  <si>
    <t>RECURSOS PROPIOS 2023</t>
  </si>
  <si>
    <t>Dirección de Administración y Finanzas</t>
  </si>
  <si>
    <t>C8CD22BEF2D9B67373A964E026DA2DFB</t>
  </si>
  <si>
    <t>24574776</t>
  </si>
  <si>
    <t>CAAMTH/PA/24/2023-LP</t>
  </si>
  <si>
    <t>https://drive.google.com/file/d/1ubP1NEuhIWbFzdTAXZknK8MBkYgcO8sL/view?usp=sharing</t>
  </si>
  <si>
    <t>Adquisicion y maniobra de instalación de una bomba hidroestatica con filtros respectivos para camon limpia drenaje (vactor), modelo v-390, año 2008, con numero interno 016.</t>
  </si>
  <si>
    <t>25/08/2023</t>
  </si>
  <si>
    <t>https://drive.google.com/file/d/1iLfOeFR9g9jTUWpUYdVK2u3bmMP2NiZ8/view?usp=sharing</t>
  </si>
  <si>
    <t>https://drive.google.com/file/d/1VCHpgpttNehaOJ39bCyPQxY0Eg10Denx/view?usp=sharing</t>
  </si>
  <si>
    <t>https://drive.google.com/file/d/1zMys7zLeemP-5HtPCuhb-i2uhP1VLrlz/view?usp=sharing</t>
  </si>
  <si>
    <t>JULIO CESAR</t>
  </si>
  <si>
    <t>CRUZ</t>
  </si>
  <si>
    <t>PEREZ</t>
  </si>
  <si>
    <t>POZOS TECNISOLUCIONES S.A. DE C.V.</t>
  </si>
  <si>
    <t>PTE140409GN5</t>
  </si>
  <si>
    <t>segunda cerrada de independencia</t>
  </si>
  <si>
    <t>MANZANA 12 LOTE 179</t>
  </si>
  <si>
    <t>NO CUENTA CON NÚMERO INTERIOR</t>
  </si>
  <si>
    <t>Ejidos de tulpletac</t>
  </si>
  <si>
    <t>Ecatepec de Morelos</t>
  </si>
  <si>
    <t>33</t>
  </si>
  <si>
    <t>5400</t>
  </si>
  <si>
    <t>Dirección Tecnica-Operativa</t>
  </si>
  <si>
    <t>CAAMTH/033/2023</t>
  </si>
  <si>
    <t>01/10/2023</t>
  </si>
  <si>
    <t>295000</t>
  </si>
  <si>
    <t>342200</t>
  </si>
  <si>
    <t>https://drive.google.com/file/d/1IKZ-oF8bFxZEsbz0MVeh7eZhh8XmZb06/view?usp=sharing</t>
  </si>
  <si>
    <t>68253E81D773CE14039C06B8AC873F63</t>
  </si>
  <si>
    <t>24574777</t>
  </si>
  <si>
    <t>CAAMTH/PA/25/2023-LP</t>
  </si>
  <si>
    <t>https://drive.google.com/file/d/1X-h_fxJ6BTIWz3nxbYMr4HlzTyOzpXjQ/view?usp=sharing</t>
  </si>
  <si>
    <t>Adquisicion de equipamiento Informático y complementos para la implementación del departamento de catastro hidráulico</t>
  </si>
  <si>
    <t>29/08/2023</t>
  </si>
  <si>
    <t>https://drive.google.com/file/d/1rtAZ9Z5o9QWiWbpAqDHPFP0TdKMUT5Aq/view?usp=sharing</t>
  </si>
  <si>
    <t>https://drive.google.com/file/d/1WwmWLSMr9BoWqu48i9IKZsHb5BpACfoD/view?usp=sharing</t>
  </si>
  <si>
    <t>https://drive.google.com/file/d/1r8GIAK05SN1afgFu-dO-luP7K8U_zpxC/view?usp=sharing</t>
  </si>
  <si>
    <t>MARICELA</t>
  </si>
  <si>
    <t>PÉREZ</t>
  </si>
  <si>
    <t>HERNÁNDEZ</t>
  </si>
  <si>
    <t>CAAMTH/034/2023</t>
  </si>
  <si>
    <t>08/09/2023</t>
  </si>
  <si>
    <t>08/10/2023</t>
  </si>
  <si>
    <t>346052.28</t>
  </si>
  <si>
    <t>401420.64</t>
  </si>
  <si>
    <t>https://drive.google.com/file/d/1c7atzUpRWcgb2Y0e77O5wki6-LxNAsYY/view?usp=sharing</t>
  </si>
  <si>
    <t>85EC56B1338BAB91ADCF2F18CDE37E3E</t>
  </si>
  <si>
    <t>27662604</t>
  </si>
  <si>
    <t>2023/FAISM069007</t>
  </si>
  <si>
    <t>https://tizayuca.gob.mx/hv/2023/HV_OP/art69-frac-28-incA/03.ActaPresentacion.TechumbreCobaeh.pdf</t>
  </si>
  <si>
    <t>Construcción de Techumbre en área de impartición de Educación Física en Cobaeh C.C.T. 13ECB0049N, el Cid, Tizayuca.</t>
  </si>
  <si>
    <t>https://tizayuca.gob.mx/hv/2023/HV_OP/art69-frac-28-incA/02.JuntaAclaraciones.TechumbreCobaeh.pdf</t>
  </si>
  <si>
    <t>https://tizayuca.gob.mx/hv/2023/HV_OP/art69-frac-28-incA/04.Dictamen.TechumbreCobaeh.pdf</t>
  </si>
  <si>
    <t>MTI/DPyA/FAISMUN/2023/06</t>
  </si>
  <si>
    <t>27/10/2023</t>
  </si>
  <si>
    <t>30/10/2023</t>
  </si>
  <si>
    <t>27/01/2024</t>
  </si>
  <si>
    <t>2867830.33</t>
  </si>
  <si>
    <t>3326683.18</t>
  </si>
  <si>
    <t>https://tizayuca.gob.mx/hv/2023/HV_OP/art69-frac-28-incA/06.Contrato.TechumbreCobaeh.pdf</t>
  </si>
  <si>
    <t>El Cid, Tizayuca.</t>
  </si>
  <si>
    <t>Excavación y corte de caja, compactaciones de terreno natural, sobre acarreo de materiales producto de las excavaciones de los cortes, limpieza y desenraice de terreno natural, excavación a mano de material tipo I y tipo II, relleno compactado con pistón cadena de concreto hidráulico, desmontaje de barandal de fierro, corte de sierra en banqueta de concreto, demolición a mano de concreto y muro de block, nivelación de terreno de desplante de estructura de 400 a 1200 m2, plantilla de concreto hidráulico, acero para refuerzo en cimentación, cimbra para cimentación, relleno con mortero estabilizador, suministro, fabricación y montaje de estructura, suministro y aplicación de pintura esmalte, suministro y colocación de láminas, colocación de canal metálico, bajada de agua pluvial, renivelación de registro, trazo y nivelación de plazas, limpieza y desenraice de terreno a mano, relleno de material con bailarina, adquisición de tepetate, acarreos de materiales asfalticos para la construcción de subbases, acarreo de materiales producto de demoliciones y excavaciones, instalación de cable neutranel, conexión de lámparas de alumbrado público, colocación de bastidor b2, colección de luminaria EKA 50, colocación de varilla, registro eléctrico de 40x40x60, instalación de cable thw, colocación de fotocelda.</t>
  </si>
  <si>
    <t>Se Realizaran los trabajos completos hasta estar terminada la Techumbre al 100%.</t>
  </si>
  <si>
    <t>https://tizayuca.gob.mx/hv/2023/HV_OP/art69-frac-28-incA/01.VisitaObra.TechumbreCobaeh.pdf</t>
  </si>
  <si>
    <t>Secretaría de Obras Públicas del Municipio de Tizayuca, Estado de Hidalgo</t>
  </si>
  <si>
    <t>05/01/2024</t>
  </si>
  <si>
    <t>Sujeto Obligado: Municipio de Tizayuca, Estado de Hidalgo
Por lo que hace a los Criterios: Hipervínculo al (los) dictámenes, en su caso, Nombre(s) del contratista o proveedor, Primer apellido del contratista o proveedor, Segundo apellido del contratista o proveedor, Razón social del contratista o proveedor, sexo,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Área(s) contratante(s), Área(s) responsable de su ejecución, Número que identifique al contrato, Fecha del contrato, Fecha de inicio de la vigencia del contrato (día/mes/año), Fecha de término de la vigencia del contrato (día/mes/año),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se informa que el procedimiento de licitación pública se declaró desierto. 
Por lo que hace a los Criterios: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informa: se adquieren bienes muebles no obra pública.</t>
  </si>
  <si>
    <t>8156090EB8307A2EED49CE3FFE565C48</t>
  </si>
  <si>
    <t>27662647</t>
  </si>
  <si>
    <t>TIZA-CAASMTZ-PS-39-2023</t>
  </si>
  <si>
    <t>Adquisiciones De Equipo Para Bomberos</t>
  </si>
  <si>
    <t>https://drive.google.com/file/d/10qMTFkecBY_uQ51hSj2ZyYENsf9YRgUk/view?usp=drive_link</t>
  </si>
  <si>
    <t>Fire Equipment De Mexico S.A. De C.V.</t>
  </si>
  <si>
    <t>FEM7906285D9</t>
  </si>
  <si>
    <t>Poniente</t>
  </si>
  <si>
    <t>513</t>
  </si>
  <si>
    <t>Sin Numero</t>
  </si>
  <si>
    <t>Coltongo</t>
  </si>
  <si>
    <t>150550001</t>
  </si>
  <si>
    <t>Ciudad De Mexico</t>
  </si>
  <si>
    <t>55</t>
  </si>
  <si>
    <t>2630</t>
  </si>
  <si>
    <t>Cumplió Con Requisitos Y Fue Una Buena Propuesta Económica De Adquisición De Artículos Deportivos.</t>
  </si>
  <si>
    <t>Dirección de Protección Civil y Bomberos</t>
  </si>
  <si>
    <t>Dirección De Administración</t>
  </si>
  <si>
    <t>30/12/2023</t>
  </si>
  <si>
    <t>01/03/2024</t>
  </si>
  <si>
    <t>724835.05</t>
  </si>
  <si>
    <t>Transferencia</t>
  </si>
  <si>
    <t>precios Unitarios Y Tiempo Determinado</t>
  </si>
  <si>
    <t>https://drive.google.com/file/d/1GPlr0NxVG310G6uoPZQQSl61X8mrjO_i/view?usp=drive_link</t>
  </si>
  <si>
    <t>Secretaría de Finanzas del Municipio de Tizayuca, Estado de Hidalgo / Dirección de Administración</t>
  </si>
  <si>
    <t>2A558BD56F6288F25B549D7A1680590C</t>
  </si>
  <si>
    <t>27662646</t>
  </si>
  <si>
    <t>TIZA-CAASMTZ-PS-37-2023</t>
  </si>
  <si>
    <t>Adquisición De Camión De Ataque</t>
  </si>
  <si>
    <t>https://drive.google.com/file/d/1G6zH893dcfvlWPUdzRopDl3UbOOQDS72/view?usp=drive_link</t>
  </si>
  <si>
    <t>Manufacturas G Fire Trucks S.A. De C.V.</t>
  </si>
  <si>
    <t>MGF1006142Z6</t>
  </si>
  <si>
    <t>Tepetates</t>
  </si>
  <si>
    <t>Tepeapulco</t>
  </si>
  <si>
    <t>130610001</t>
  </si>
  <si>
    <t>Tepeapulco, Hgo</t>
  </si>
  <si>
    <t>61</t>
  </si>
  <si>
    <t>Tepeapulco. Hgo</t>
  </si>
  <si>
    <t>43972</t>
  </si>
  <si>
    <t>14/06/2024</t>
  </si>
  <si>
    <t>2179732</t>
  </si>
  <si>
    <t>Precios Unitarios Y Tiempo Determinado</t>
  </si>
  <si>
    <t>https://drive.google.com/file/d/1V8ACi1zQLbWKJZ5RRs0XKJ2I7X8cokFm/view?usp=drive_link</t>
  </si>
  <si>
    <t>C392AEBDD1EA5EE0C0A906C2EE274EDE</t>
  </si>
  <si>
    <t>27662645</t>
  </si>
  <si>
    <t>TIZA-CAASMTZ-PS-36-2023</t>
  </si>
  <si>
    <t>Adquisición De Material Electrico</t>
  </si>
  <si>
    <t>https://drive.google.com/file/d/16oYJToXGK1brLKv2xot86t_0T-tJsSvD/view?usp=drive_link</t>
  </si>
  <si>
    <t>Chajor Servicios Empresariales S.A. De C.V.</t>
  </si>
  <si>
    <t>CSE201111FN6</t>
  </si>
  <si>
    <t>Jade</t>
  </si>
  <si>
    <t>110</t>
  </si>
  <si>
    <t>Villas De Pachuca</t>
  </si>
  <si>
    <t>130470001</t>
  </si>
  <si>
    <t>Pachuca De Soto, Hidalgo</t>
  </si>
  <si>
    <t>47</t>
  </si>
  <si>
    <t>04/01/2024</t>
  </si>
  <si>
    <t>810000</t>
  </si>
  <si>
    <t>https://drive.google.com/file/d/1cNhqsUjgwYMpQZvjKIFCSY5EtiWgh-L9/view?usp=drive_link</t>
  </si>
  <si>
    <t>7DD0D8209BFECA79B81C77E6948D0161</t>
  </si>
  <si>
    <t>27662644</t>
  </si>
  <si>
    <t>TIZA-CAASMTZ-PS-35-2023</t>
  </si>
  <si>
    <t>Adquisiciones De Vehículos En General</t>
  </si>
  <si>
    <t>https://drive.google.com/file/d/1GAhuGMGrf_bW7F2Td75OqqNDtv2Nq1T4/view?usp=drive_link</t>
  </si>
  <si>
    <t>Lille Motors S.A. De C.V.</t>
  </si>
  <si>
    <t>LMO050726T17</t>
  </si>
  <si>
    <t>La Paz</t>
  </si>
  <si>
    <t>Adolfo Lopez Mateos</t>
  </si>
  <si>
    <t>42094</t>
  </si>
  <si>
    <t>28/12/2023</t>
  </si>
  <si>
    <t>03/01/2024</t>
  </si>
  <si>
    <t>898299.1</t>
  </si>
  <si>
    <t>https://drive.google.com/file/d/1z5nzHbpU7FfHWLhAnIeFnWu1zaFjek3q/view?usp=drive_link</t>
  </si>
  <si>
    <t>Fondo General De Participacion</t>
  </si>
  <si>
    <t>AB26081695EE8812477EC0D904B58252</t>
  </si>
  <si>
    <t>27662643</t>
  </si>
  <si>
    <t>TIZA-CAASMTZ-PS-34-2023</t>
  </si>
  <si>
    <t>Adquisición De Despensas Para El Personal De La Administración Pública Municipal De Tizayuca, Hidalgo</t>
  </si>
  <si>
    <t>https://drive.google.com/file/d/1h3CM1WaFfKNDrd1vqQUtIK2-duuuJzBY/view?usp=drive_link</t>
  </si>
  <si>
    <t>Mendez</t>
  </si>
  <si>
    <t>Juarez</t>
  </si>
  <si>
    <t>275000</t>
  </si>
  <si>
    <t>https://drive.google.com/file/d/1T-mEtxvINCoOGrqM_Z3c7Wf6W4DMNmba/view?usp=drive_link</t>
  </si>
  <si>
    <t>6871A52E95DAD44E8F3D94F7959DD575</t>
  </si>
  <si>
    <t>27662642</t>
  </si>
  <si>
    <t>TIZA-CAASMTZ-PS-33-2023</t>
  </si>
  <si>
    <t>Adquisición De Prendas De Protección Y Material De Seguridad Pública Para El Personal De La Secretaría De Seguridad Ciudadana De Tizayuca, Hidalgo</t>
  </si>
  <si>
    <t>https://drive.google.com/file/d/106zilijbyM6whYPxR4e0Z4YwyM-tdmWf/view?usp=drive_link</t>
  </si>
  <si>
    <t>Baher Asesores Integrales S.A. De C.V.</t>
  </si>
  <si>
    <t>BAI900920KX1</t>
  </si>
  <si>
    <t>Violeta</t>
  </si>
  <si>
    <t>108</t>
  </si>
  <si>
    <t>San Pedro Martir</t>
  </si>
  <si>
    <t>90050001</t>
  </si>
  <si>
    <t>14650</t>
  </si>
  <si>
    <t>12/01/2024</t>
  </si>
  <si>
    <t>306820</t>
  </si>
  <si>
    <t>https://drive.google.com/file/d/1_xXZqCkfTE_deFhmL4i56IHVtHT87LTJ/view?usp=drive_link</t>
  </si>
  <si>
    <t>73AE797CD5D7A8BF1DB1AF8F31CDB54F</t>
  </si>
  <si>
    <t>27662641</t>
  </si>
  <si>
    <t>TIZA-CAASMTZ-PS-32-2023</t>
  </si>
  <si>
    <t>Adquisición De Vehículos Usados Para Distintas Áreas Del Municipio De Tizayuca, Hidalgo</t>
  </si>
  <si>
    <t>https://drive.google.com/file/d/1kJAIAwDnzUpKpirUx3yMKMyFZfj-gApu/view?usp=drive_link</t>
  </si>
  <si>
    <t>Gonzalez</t>
  </si>
  <si>
    <t>Tapia</t>
  </si>
  <si>
    <t>GOTV710608KR6</t>
  </si>
  <si>
    <t>San Ernesto</t>
  </si>
  <si>
    <t>119</t>
  </si>
  <si>
    <t>San Antonio</t>
  </si>
  <si>
    <t>15/01/2024</t>
  </si>
  <si>
    <t>492000</t>
  </si>
  <si>
    <t>https://drive.google.com/file/d/1JrYXGSOQ7joLAvWmc2Fkb6GccFknI4-6/view?usp=drive_link</t>
  </si>
  <si>
    <t>38797596F8D7558143A2A93997A15C0A</t>
  </si>
  <si>
    <t>27662640</t>
  </si>
  <si>
    <t>TIZA-CAASMTZ-PS-31-2023</t>
  </si>
  <si>
    <t>Contratación Del Servicio De Alimentos Por Motivo De Cena De Fin De Año Para El Personal De La Administración Pública Municipal De Tizayuca, Hidalgo</t>
  </si>
  <si>
    <t>https://drive.google.com/file/d/1PLSaByOIsON6j1esuO_rFph1bA79ZzUb/view?usp=drive_link</t>
  </si>
  <si>
    <t>Kruszec S. De R.L. De C.V.</t>
  </si>
  <si>
    <t>KRU150928JR9</t>
  </si>
  <si>
    <t>Cuahtemoc</t>
  </si>
  <si>
    <t>Morelos</t>
  </si>
  <si>
    <t>42040</t>
  </si>
  <si>
    <t>13/12/2023</t>
  </si>
  <si>
    <t>15/12/2023</t>
  </si>
  <si>
    <t>800000</t>
  </si>
  <si>
    <t>https://drive.google.com/file/d/17qcmEHj0XIfDCZeimEp2DIpvmhQBwsGU/view?usp=drive_link</t>
  </si>
  <si>
    <t>9048BE3A55CE7306A5B0C3EE70008337</t>
  </si>
  <si>
    <t>27662639</t>
  </si>
  <si>
    <t>TIZA-CAASMTZ-PS-30-2023</t>
  </si>
  <si>
    <t>Adquisición De Obsequios Alimenticios Perecederos Para El Personal De La Secretaría De Seguridad Ciudadana Del Municipio De Tizayuca, Hidalgo</t>
  </si>
  <si>
    <t>https://drive.google.com/file/d/15hZHXIzmEJtc0HaCG77DdMME6fBAvLaC/view?usp=drive_link</t>
  </si>
  <si>
    <t>Arturo</t>
  </si>
  <si>
    <t>Quezada</t>
  </si>
  <si>
    <t>Sanchez</t>
  </si>
  <si>
    <t>QUSA830907833</t>
  </si>
  <si>
    <t>Niños Heroes</t>
  </si>
  <si>
    <t>Tizayuca Hgo</t>
  </si>
  <si>
    <t>Tizayuca, Hgo</t>
  </si>
  <si>
    <t>43082</t>
  </si>
  <si>
    <t>23/12/2023</t>
  </si>
  <si>
    <t>245676</t>
  </si>
  <si>
    <t>https://drive.google.com/file/d/1lc71mLEbFy3fDoeMSSIoob-1B_q2GvXe/view?usp=drive_link</t>
  </si>
  <si>
    <t>AF9DB7F62AFB284E0D5C02150199E7D8</t>
  </si>
  <si>
    <t>27662638</t>
  </si>
  <si>
    <t>TIZA-CAASMTZ-PS-29-2023</t>
  </si>
  <si>
    <t>Adquisición De Obras Artísticas Que Representan Los Glifos De Las Comunicades Fundadoras Del Municipio De Tizayuca, Hidalgo</t>
  </si>
  <si>
    <t>https://drive.google.com/file/d/1bmAcS78DS0wO71DCD1Jc62QJ4sw7_Opq/view?usp=drive_link</t>
  </si>
  <si>
    <t>Simeon</t>
  </si>
  <si>
    <t>Rivera</t>
  </si>
  <si>
    <t>Zamora</t>
  </si>
  <si>
    <t>RIZS5602184J5</t>
  </si>
  <si>
    <t>Almada</t>
  </si>
  <si>
    <t>35</t>
  </si>
  <si>
    <t>Cantón</t>
  </si>
  <si>
    <t>Pedregal</t>
  </si>
  <si>
    <t>18/12/2023</t>
  </si>
  <si>
    <t>360000</t>
  </si>
  <si>
    <t>https://drive.google.com/file/d/1AYN3KFWQByv45dVOep5WnpDgxeD_mYG1/view?usp=drive_link</t>
  </si>
  <si>
    <t>36A99C3E066C825866230DE49C697364</t>
  </si>
  <si>
    <t>27662637</t>
  </si>
  <si>
    <t>TIZA-CAASMTZ-PS-28-2023</t>
  </si>
  <si>
    <t>Adquisición De Medicamentos Para El Personal De La Presidencia Municipal De Tizayuca, Hidalgo Y Sus Beneficiarios</t>
  </si>
  <si>
    <t>https://drive.google.com/file/d/11bOfAYLr4ZboV9F8nmU-LnYAOOwNDx6p/view?usp=drive_link</t>
  </si>
  <si>
    <t>Farmacéutica Ramy S.A. De C.V.</t>
  </si>
  <si>
    <t>HAU1407176C2</t>
  </si>
  <si>
    <t>Miguel Hidalgo</t>
  </si>
  <si>
    <t>14/10/2023</t>
  </si>
  <si>
    <t>03/09/2024</t>
  </si>
  <si>
    <t>600000</t>
  </si>
  <si>
    <t>https://drive.google.com/file/d/19llLL7fMBs1wfgLjGkE1xlyrjBSot7nf/view?usp=drive_link</t>
  </si>
  <si>
    <t>27E27AC5A85AED755CF2381B7A97155C</t>
  </si>
  <si>
    <t>27662636</t>
  </si>
  <si>
    <t>TIZA-CAASMTZ-PS-26-2023</t>
  </si>
  <si>
    <t>Adquisición De Vehículo Sedán Para La Dirección De Investigación De La Secretaría De Seguridad Ciudadana Tizayuca.</t>
  </si>
  <si>
    <t>https://drive.google.com/file/d/1hS4Y285fH8QsAa7yJHzFVr5EDYKovEN3/view?usp=drive_link</t>
  </si>
  <si>
    <t>Hamke Automotriz S.A. De C.V.</t>
  </si>
  <si>
    <t>FRA110302NC5</t>
  </si>
  <si>
    <t>Industrial La Paz</t>
  </si>
  <si>
    <t>216</t>
  </si>
  <si>
    <t>42092</t>
  </si>
  <si>
    <t>11/10/2023</t>
  </si>
  <si>
    <t>16/11/2023</t>
  </si>
  <si>
    <t>316500</t>
  </si>
  <si>
    <t>https://drive.google.com/file/d/1txkwSTrk6FBjtgAjVwZrxPIc1bobaXbe/view?usp=drive_link</t>
  </si>
  <si>
    <t>461674AFA5E93AE7985C7CE4F62F0CE4</t>
  </si>
  <si>
    <t>27662635</t>
  </si>
  <si>
    <t>TIZA-CAASMTZ-PS-25-2023</t>
  </si>
  <si>
    <t>Adquisición De Tractor Podador Para Ala Dirección De Servicios Públicos Municipales De La Secretaría De Obras Públicas Del Municipio De Tizayuca</t>
  </si>
  <si>
    <t>https://drive.google.com/file/d/1dZIhauOgYiuDrrzg9lSUJFFpfw12A9hL/view?usp=drive_link</t>
  </si>
  <si>
    <t>Gimtrac S.A de CV.</t>
  </si>
  <si>
    <t>GIM000908TM9</t>
  </si>
  <si>
    <t>Eje 130</t>
  </si>
  <si>
    <t>135</t>
  </si>
  <si>
    <t>Zona Industrial</t>
  </si>
  <si>
    <t>280001</t>
  </si>
  <si>
    <t>San Luis Potosi</t>
  </si>
  <si>
    <t>28</t>
  </si>
  <si>
    <t>San Luis Potosí</t>
  </si>
  <si>
    <t>78395</t>
  </si>
  <si>
    <t>120000</t>
  </si>
  <si>
    <t>https://drive.google.com/file/d/1vAaDZ3gMTG6lH0O8hteYAYtyF1xzw6Oq/view?usp=drive_link</t>
  </si>
  <si>
    <t>05828C475E4425F84907C1FE7BD4FD57</t>
  </si>
  <si>
    <t>27662634</t>
  </si>
  <si>
    <t>TIZA-CAASMTZ-PS-24-2023</t>
  </si>
  <si>
    <t>Prestación De Servicios Para La Producción Y Transmisión De Conferencias Matutinas, Transmisión De Sesiones Ordinarias Y Extraordinarias Y Transmisión De Eventos En El Municipio De Tizayuca, Hidalgo Durante El Ejercicio Fiscal 2023</t>
  </si>
  <si>
    <t>https://drive.google.com/file/d/1orvzGu8cO8Z4XJW6f8OrJGyt62n6UEYU/view?usp=drive_link</t>
  </si>
  <si>
    <t>Maria Del Rosario</t>
  </si>
  <si>
    <t>Gomez</t>
  </si>
  <si>
    <t>GOUR84117BJ3</t>
  </si>
  <si>
    <t>San Teodoro</t>
  </si>
  <si>
    <t>Mineral De La Reforma</t>
  </si>
  <si>
    <t>26/10/2023</t>
  </si>
  <si>
    <t>384500</t>
  </si>
  <si>
    <t>https://drive.google.com/file/d/19iUWnhQb_r1j-OzMY_0Wtk7MFGGd3IuB/view?usp=drive_link</t>
  </si>
  <si>
    <t>C00E9639D384EE8A686ACACAC485801B</t>
  </si>
  <si>
    <t>27662633</t>
  </si>
  <si>
    <t>TIZA-CAASMTZ-PS-23-2023</t>
  </si>
  <si>
    <t>Arrendamiento De Lonas, Mesas Y Sillas Para Utilizarse En Distintos Eventos Y Actos Públicos En El Municipio De Tizayuca, Hidalgo Durante El Ejercicio Fiscal 2023</t>
  </si>
  <si>
    <t>https://drive.google.com/file/d/1foOwxtu1aBgO2G3304VTG773kL6kT0gc/view?usp=drive_link</t>
  </si>
  <si>
    <t>Sacarias Antonio</t>
  </si>
  <si>
    <t>Garcia</t>
  </si>
  <si>
    <t>TOGS630605R19</t>
  </si>
  <si>
    <t>16 De Septiembre</t>
  </si>
  <si>
    <t>Huepoxtla</t>
  </si>
  <si>
    <t>1480000</t>
  </si>
  <si>
    <t>https://drive.google.com/file/d/1dRCYT1vyha6WwmSlqCCWvths5YhHdBGz/view?usp=drive_link</t>
  </si>
  <si>
    <t>DFCFC0919647957FC27CEC69A3AA74D9</t>
  </si>
  <si>
    <t>27662632</t>
  </si>
  <si>
    <t>TIZA-CAASMTZ-PS-22-2023</t>
  </si>
  <si>
    <t>Contratación De Servicio De Renta Para Impresión Y Fotocopiado Para Las Oficinas Administrativas Del Municipio De Tizayuca, Hidalgo</t>
  </si>
  <si>
    <t>https://drive.google.com/file/d/1jXYPzELOHSRU6HJ39zoM4OeIG0slhM0D/view?usp=drive_link</t>
  </si>
  <si>
    <t>Sistemas Digitales Impresionantes S.A. de C.V</t>
  </si>
  <si>
    <t>HSS170210C54</t>
  </si>
  <si>
    <t>Carretera</t>
  </si>
  <si>
    <t>Pachuca-Tulancingo</t>
  </si>
  <si>
    <t>105</t>
  </si>
  <si>
    <t>San Francisco</t>
  </si>
  <si>
    <t>Pachuca ,Hgo</t>
  </si>
  <si>
    <t>42070</t>
  </si>
  <si>
    <t>679000</t>
  </si>
  <si>
    <t>https://drive.google.com/file/d/1l4jdXZcPDr8aW9g8imHIfZF5Wws--4GQ/view?usp=drive_link</t>
  </si>
  <si>
    <t>B791E5B10C8B93AB7965C4FF0A631C6E</t>
  </si>
  <si>
    <t>27662631</t>
  </si>
  <si>
    <t>TIZA-CAASMTZ-PS-21-2023</t>
  </si>
  <si>
    <t>Adquisición De Combustible Gasolina Y Diésel Para Las Unidades Vehiculares Del Municipio De Tizayuca, Hgo. 2023</t>
  </si>
  <si>
    <t>https://drive.google.com/file/d/1X_aNrwDglcvzhC0xfQGK0fFpeA1i8wsQ/view?usp=drive_link</t>
  </si>
  <si>
    <t>Hr Sol Servicios Administrativos Fondo 3  S.A. de C.V.</t>
  </si>
  <si>
    <t>Libramiento Rojo Lugo</t>
  </si>
  <si>
    <t>12/10/2023</t>
  </si>
  <si>
    <t>19619055.11</t>
  </si>
  <si>
    <t>https://drive.google.com/file/d/1461P7WJlMpPQAR6r_zZeKKeSVHutBOYd/view?usp=drive_link</t>
  </si>
  <si>
    <t>Fondo General de Participaciones, Recursos Propios Municipales, Fondo de Aportaciones para el Fortalecimiento para los Municipios</t>
  </si>
  <si>
    <t>FGP 2022. REPO 2022 FGP 2023 FORTAMUN 2023 PROABIM 2023</t>
  </si>
  <si>
    <t>853D404FDC7524B6448E47391FF8F507</t>
  </si>
  <si>
    <t>27662630</t>
  </si>
  <si>
    <t>TIZA-CAASMTZ-PS-20-2023</t>
  </si>
  <si>
    <t>Contratación De Servicio De Depósito De Desechos Orgánicos E Inorgánicos Del Municipio De Tizayuca, Hidalgo</t>
  </si>
  <si>
    <t>https://drive.google.com/drive/folders/12DKDbRfjwX2kWQBjQJ4fNq0w5kdyi_u0?usp=drive_link</t>
  </si>
  <si>
    <t>Rs Wast  S.A de C.V</t>
  </si>
  <si>
    <t>RWA140822670</t>
  </si>
  <si>
    <t>Mozoyuca</t>
  </si>
  <si>
    <t>San Lucas Xolos</t>
  </si>
  <si>
    <t>150810004</t>
  </si>
  <si>
    <t>Los Reyes Acozac</t>
  </si>
  <si>
    <t>81</t>
  </si>
  <si>
    <t>San Lucas Xolox</t>
  </si>
  <si>
    <t>55755</t>
  </si>
  <si>
    <t>05/09/2023</t>
  </si>
  <si>
    <t>503400</t>
  </si>
  <si>
    <t>https://drive.google.com/file/d/1EeBodHz-7ghU7AK0i6nfcsl1CrvTQQJy/view?usp=drive_link</t>
  </si>
  <si>
    <t>EA155D2ED6F8845C688DAB4B0F9F89DC</t>
  </si>
  <si>
    <t>27662629</t>
  </si>
  <si>
    <t>LA-TIZA-025-2023</t>
  </si>
  <si>
    <t>https://drive.google.com/file/d/1WWRmCjuNHexV9dJDpyAKwztZXjWlviQj/view?usp=sharing</t>
  </si>
  <si>
    <t>Equipo Para Bomberos</t>
  </si>
  <si>
    <t>21/12/2023</t>
  </si>
  <si>
    <t>https://drive.google.com/file/d/1sMWQfrqTb-aCMuIBZ1FY-2BKrBa3Rhhy/view?usp=drive_link</t>
  </si>
  <si>
    <t>https://drive.google.com/file/d/1xQPR6cD9XaeIVWhS0FPb7CyPvOuDsVPI/view?usp=drive_link</t>
  </si>
  <si>
    <t>AC1C18DD94AB321E0DCC75D69F7F13E1</t>
  </si>
  <si>
    <t>27662628</t>
  </si>
  <si>
    <t>LA-TIZA-024-2023</t>
  </si>
  <si>
    <t>https://drive.google.com/file/d/1eCCvLVkfuR8orHvan9vS22wEFj2gcb6w/view?usp=drive_link</t>
  </si>
  <si>
    <t>Equipo De Videovigilancia</t>
  </si>
  <si>
    <t>https://drive.google.com/file/d/1dBkNpKqyafJUkHixUazDBuIhfP7uKzkP/view?usp=drive_link</t>
  </si>
  <si>
    <t>https://drive.google.com/file/d/1Wp4PBW_97OB5uwmz1YeQe8LKmIMMUXQr/view?usp=drive_link</t>
  </si>
  <si>
    <t>https://drive.google.com/file/d/1mKIHpQKZwGc_SMIeUOBiwtcLfAJMrT27/view?usp=drive_link</t>
  </si>
  <si>
    <t>Soluciones Tecnologicas &amp; Proteccion Aeroespacial S.A. de C.V.</t>
  </si>
  <si>
    <t>SAT170914S32</t>
  </si>
  <si>
    <t>Boulevard</t>
  </si>
  <si>
    <t>Quetzalcoatl Vazquez</t>
  </si>
  <si>
    <t>201</t>
  </si>
  <si>
    <t>San Nicolas El Chico</t>
  </si>
  <si>
    <t>Tulancingo, Hidalgo</t>
  </si>
  <si>
    <t>43700</t>
  </si>
  <si>
    <t>Direccion De Seguridad Publica</t>
  </si>
  <si>
    <t>Direccion Administracion</t>
  </si>
  <si>
    <t>20/12/2023</t>
  </si>
  <si>
    <t>31/03/2024</t>
  </si>
  <si>
    <t>5103549.92</t>
  </si>
  <si>
    <t>04/01/2023</t>
  </si>
  <si>
    <t>https://drive.google.com/file/d/1W2YuAgjrPCLfShaC5HB-ZjV4uZPVMcKT/view?usp=sharing</t>
  </si>
  <si>
    <t>21DBCA0AF91675713C3FD85C5E74EC76</t>
  </si>
  <si>
    <t>27662627</t>
  </si>
  <si>
    <t>LA-TIZA-023-2023</t>
  </si>
  <si>
    <t>https://drive.google.com/file/d/1e0Wi1P6h-w7huO7DUzcGKhlS3tcAWo20/view?usp=drive_link</t>
  </si>
  <si>
    <t>Adquisicion De Vehiculos Equipados (Patrullas)</t>
  </si>
  <si>
    <t>https://drive.google.com/file/d/11v5NoNFaMf4ExhUFqw2xIzvtWcwkxrgn/view?usp=drive_link</t>
  </si>
  <si>
    <t>https://drive.google.com/file/d/1-A_UpVzWOFfb1MNBIHJ9G7p_j_OEnUFA/view?usp=drive_link</t>
  </si>
  <si>
    <t>https://drive.google.com/file/d/1K-4jr_wnz7jkszeK0mDXGGUqoqmcB9U3/view?usp=drive_link</t>
  </si>
  <si>
    <t>Tacsapartes Group S.A de C.V</t>
  </si>
  <si>
    <t>TGR2006165AM</t>
  </si>
  <si>
    <t>Zumpango San Andres</t>
  </si>
  <si>
    <t>1000</t>
  </si>
  <si>
    <t>Santa Maria Zumpango</t>
  </si>
  <si>
    <t>90150001</t>
  </si>
  <si>
    <t>Zumpango Estado De Mexico</t>
  </si>
  <si>
    <t>Santa Maria</t>
  </si>
  <si>
    <t>55614</t>
  </si>
  <si>
    <t>1816499</t>
  </si>
  <si>
    <t>https://drive.google.com/file/d/1qq9BPc38JxdK8dYDb2FziNkDuaf7JwKl/view?usp=drive_link</t>
  </si>
  <si>
    <t>2AF1F163A38143E6C05367E8D6062419</t>
  </si>
  <si>
    <t>27662626</t>
  </si>
  <si>
    <t>LA-TIZA-022-2023</t>
  </si>
  <si>
    <t>https://drive.google.com/file/d/1eNzVKs-0-ohOqxqHE-UiRaJJse1d68HB/view?usp=drive_link</t>
  </si>
  <si>
    <t>Uniformes En General</t>
  </si>
  <si>
    <t>https://drive.google.com/file/d/1-sM8Ke-l18IJfZOcjEjVP8obqVB6SYlL/view?usp=drive_link</t>
  </si>
  <si>
    <t>https://drive.google.com/file/d/11MUH6OA4OVUTbu6PhJ8qGOP6eiv6kmel/view?usp=drive_link</t>
  </si>
  <si>
    <t>https://drive.google.com/file/d/1_w7NUbsklPkQ5DXuEgEsIVVHeYpjho9Z/view?usp=drive_link</t>
  </si>
  <si>
    <t>Grupo Galume S.A. de C.V.</t>
  </si>
  <si>
    <t>GGA090926AZA</t>
  </si>
  <si>
    <t>Leibnitz</t>
  </si>
  <si>
    <t>312</t>
  </si>
  <si>
    <t>Anzures</t>
  </si>
  <si>
    <t>Miguel Hidalgo Mexico</t>
  </si>
  <si>
    <t>11590</t>
  </si>
  <si>
    <t>Direccion Servicios Publicos</t>
  </si>
  <si>
    <t>05/02/2024</t>
  </si>
  <si>
    <t>731212.96</t>
  </si>
  <si>
    <t>https://drive.google.com/file/d/170xzWbXGfsD2adktyadIpPNeSeASdkBD/view?usp=drive_link</t>
  </si>
  <si>
    <t>E25C63961685B69541557D60A581A689</t>
  </si>
  <si>
    <t>27662625</t>
  </si>
  <si>
    <t>LA-TIZA-021-2023</t>
  </si>
  <si>
    <t>https://drive.google.com/file/d/1Ksa2e3YMhH7zCc_bABa0yl0eeNa77GMw/view?usp=drive_link</t>
  </si>
  <si>
    <t>11/12/2023</t>
  </si>
  <si>
    <t>Equipo De Radiocomunicación</t>
  </si>
  <si>
    <t>14/12/2023</t>
  </si>
  <si>
    <t>https://drive.google.com/file/d/1o9vgoS_X6KjnyaUHoijrDEnMGChnuHMs/view?usp=drive_link</t>
  </si>
  <si>
    <t>https://drive.google.com/file/d/1jPlvrZ7CSreTSzd_RIH6CXbyK_vTJUML/view?usp=drive_link</t>
  </si>
  <si>
    <t>https://drive.google.com/file/d/1Obfx7crjq8vOgCXnTnj8bwosoGgxfMqv/view?usp=drive_link</t>
  </si>
  <si>
    <t>Sum Services S.A. de C.V.</t>
  </si>
  <si>
    <t>SSE1304224RA</t>
  </si>
  <si>
    <t>Rio San Joaquin</t>
  </si>
  <si>
    <t>104</t>
  </si>
  <si>
    <t>Lomas De Sotelo</t>
  </si>
  <si>
    <t>11200</t>
  </si>
  <si>
    <t>Direccion De Analisis</t>
  </si>
  <si>
    <t>Direccion De Administracion</t>
  </si>
  <si>
    <t>28/02/2023</t>
  </si>
  <si>
    <t>586322</t>
  </si>
  <si>
    <t>28/02/2024</t>
  </si>
  <si>
    <t>https://drive.google.com/file/d/1dwF7AxGtugDBOtCVY7Hu7YckyvLuYtT8/view?usp=drive_link</t>
  </si>
  <si>
    <t>880E5427B15A45A38ACC572A97D9DD6A</t>
  </si>
  <si>
    <t>27662624</t>
  </si>
  <si>
    <t>LA-TIZA-020-2023</t>
  </si>
  <si>
    <t>https://drive.google.com/file/d/1F8J3yGE46TUjXaHHebf6vgpAw8A3-o_D/view?usp=drive_link</t>
  </si>
  <si>
    <t>Semaforos</t>
  </si>
  <si>
    <t>https://drive.google.com/file/d/1a6XUfIWu8z4v6Hc56ZT1noPVjBcfdAVY/view?usp=drive_link</t>
  </si>
  <si>
    <t>https://drive.google.com/file/d/1y-v49FGoXw3uPh7XwVIJq4IkqRpR3c63/view?usp=drive_link</t>
  </si>
  <si>
    <t>https://drive.google.com/file/d/1ITbbZXNn_P_aJBecA7G2Qoo1YDFCcWgi/view?usp=drive_link</t>
  </si>
  <si>
    <t>Rodrigo</t>
  </si>
  <si>
    <t>Lara</t>
  </si>
  <si>
    <t>Almaraz</t>
  </si>
  <si>
    <t>LAAR870114DT8</t>
  </si>
  <si>
    <t>Prolongacion</t>
  </si>
  <si>
    <t>96</t>
  </si>
  <si>
    <t>Tizayuca Hidalgo</t>
  </si>
  <si>
    <t>Prolongacion Avenida Juarez</t>
  </si>
  <si>
    <t>Direccion De Vialidad Y Transito</t>
  </si>
  <si>
    <t>08/02/2024</t>
  </si>
  <si>
    <t>1746889.98</t>
  </si>
  <si>
    <t>https://drive.google.com/file/d/1EoP0AKJI1-uA3UBxaKGhHc9A8NIzgzfe/view?usp=drive_link</t>
  </si>
  <si>
    <t>5B12C191EAF0119C4A0B43731D2964AF</t>
  </si>
  <si>
    <t>27662623</t>
  </si>
  <si>
    <t>LA-TIZA-019-2023</t>
  </si>
  <si>
    <t>https://drive.google.com/file/d/1FeXvzSVcYjpk6VzLIBlM8GPbIUjl49gh/view?usp=drive_link</t>
  </si>
  <si>
    <t>04/12/2023</t>
  </si>
  <si>
    <t>Adquisición De Vehiculos En General (Nuevos)</t>
  </si>
  <si>
    <t>07/12/2023</t>
  </si>
  <si>
    <t>https://drive.google.com/file/d/1gy0C-1amlFkt8WmctcA9ppTwbNKhY0P_/view?usp=drive_link</t>
  </si>
  <si>
    <t>https://drive.google.com/file/d/1FSxtj-XVceA5SNAyDSjpsFoTAKRIYzpS/view?usp=drive_link</t>
  </si>
  <si>
    <t>5B0E9EBE520CA7E1237B0A271F091AD8</t>
  </si>
  <si>
    <t>27662622</t>
  </si>
  <si>
    <t>LA-TIZA-018-2023</t>
  </si>
  <si>
    <t>https://drive.google.com/file/d/1QLhEkkZRG3fsn42yDrvGz9K4FRbfkEMz/view?usp=drive_link</t>
  </si>
  <si>
    <t>Uniformes De Seguridad, Uniformes En General Y Calzado</t>
  </si>
  <si>
    <t>https://drive.google.com/file/d/1NZ6YaRl3GvUpoVStWtTc_ic8y3Y-4KwT/view?usp=drive_link</t>
  </si>
  <si>
    <t>https://drive.google.com/file/d/1mzkqi03x6pjbktwazlrmjnpfXcoZduv9/view?usp=drive_link</t>
  </si>
  <si>
    <t>https://drive.google.com/file/d/1tLpkT-gLF6zzi1CpJMr0VCQ7w4rWp9DG/view?usp=drive_link</t>
  </si>
  <si>
    <t>American Tactical S.A. de C.V.</t>
  </si>
  <si>
    <t>ATA1506092T3</t>
  </si>
  <si>
    <t>Gutenberg</t>
  </si>
  <si>
    <t>26</t>
  </si>
  <si>
    <t>Delegacion Miguel Hidalgo</t>
  </si>
  <si>
    <t>2068399.16</t>
  </si>
  <si>
    <t>https://drive.google.com/file/d/1t4Ul3q-vtnCGZie7PD0-qzdvi_6AHqty/view?usp=drive_link</t>
  </si>
  <si>
    <t>52AA57165ABD02D1011BECDEC8DB4278</t>
  </si>
  <si>
    <t>27662621</t>
  </si>
  <si>
    <t>Diego Armando</t>
  </si>
  <si>
    <t>Armas</t>
  </si>
  <si>
    <t>Montiel</t>
  </si>
  <si>
    <t>Felipe  Angeles</t>
  </si>
  <si>
    <t>130750001</t>
  </si>
  <si>
    <t>Tolcayuca Hidalgo</t>
  </si>
  <si>
    <t>Felipe Angeles</t>
  </si>
  <si>
    <t>43275</t>
  </si>
  <si>
    <t>343076.96</t>
  </si>
  <si>
    <t>B466DA114044554299D22EEA281BBA32</t>
  </si>
  <si>
    <t>27662620</t>
  </si>
  <si>
    <t>LA-TIZA-017-2023</t>
  </si>
  <si>
    <t>https://drive.google.com/file/d/1B62zZxDhuQ2boNQ9oXjuLO-i3E9aVXOQ/view?usp=drive_link</t>
  </si>
  <si>
    <t>Adquisición De Equipo Y Productos De Seguridad Pública</t>
  </si>
  <si>
    <t>https://drive.google.com/file/d/1LZjsd1RjCi17o93ZvTkQghecYI699ICX/view?usp=drive_link</t>
  </si>
  <si>
    <t>https://drive.google.com/file/d/1Xpod8233EwS4xLpnSapVNCXlNriZ-1-U/view?usp=drive_link</t>
  </si>
  <si>
    <t>https://drive.google.com/file/d/1-tfi496M1PanC3QBF1fteVNBBr7LyXzA/view?usp=drive_link</t>
  </si>
  <si>
    <t>Baher Asesores Integrales S.A. de C.V</t>
  </si>
  <si>
    <t>Direccion Seguridad Publica</t>
  </si>
  <si>
    <t>970224</t>
  </si>
  <si>
    <t>12/01/2023</t>
  </si>
  <si>
    <t>https://drive.google.com/file/d/1BokY7EbnTXDGXVO-qtj1hhl52YfV0Vb2/view?usp=drive_link</t>
  </si>
  <si>
    <t>9AC4039ADB88EECD2156D5D16DFAEA37</t>
  </si>
  <si>
    <t>27662619</t>
  </si>
  <si>
    <t>LA-TIZA-016-2023</t>
  </si>
  <si>
    <t>https://drive.google.com/file/d/1hudrDVXbW0PNvr_mnNUTDiSaMI2iTPjJ/view?usp=drive_link</t>
  </si>
  <si>
    <t>Adquisicion Equipo De Bombero</t>
  </si>
  <si>
    <t>https://drive.google.com/file/d/1glizR7YC4F2kleEeGinKon96nUln3gVD/view?usp=drive_link</t>
  </si>
  <si>
    <t>https://drive.google.com/file/d/10Wzr89DRkkvqFZqXIyBkOpzOME2KadSC/view?usp=drive_link</t>
  </si>
  <si>
    <t>46C4B6F864039526712CE1A510428271</t>
  </si>
  <si>
    <t>27662618</t>
  </si>
  <si>
    <t>LA-TIZA-015-2023</t>
  </si>
  <si>
    <t>https://drive.google.com/file/d/15K15Rv34CBl9b4iMZOtzPmh0j2sVOgXB/view?usp=drive_link</t>
  </si>
  <si>
    <t>27/11/2023</t>
  </si>
  <si>
    <t>Organización De Eventos (Fiesta Navideña Y Celebracion Reyes</t>
  </si>
  <si>
    <t>30/11/2023</t>
  </si>
  <si>
    <t>https://drive.google.com/file/d/1CWP8F8iH9ADmINpQjilQ6UtrV5WQz7n4/view?usp=drive_link</t>
  </si>
  <si>
    <t>https://drive.google.com/file/d/18Jb2CKgbsFV3-h_VCBOneWuQ7lC0S-3R/view?usp=drive_link</t>
  </si>
  <si>
    <t>https://drive.google.com/file/d/1H0Y8Da5IOO8M0C4e7SidRt71axCrQUFk/view?usp=drive_link</t>
  </si>
  <si>
    <t>Manuel</t>
  </si>
  <si>
    <t>Ramos</t>
  </si>
  <si>
    <t>MORM8312088G3</t>
  </si>
  <si>
    <t>Retorno</t>
  </si>
  <si>
    <t>Lomas De Las Estrellas</t>
  </si>
  <si>
    <t>Lomas Residencial</t>
  </si>
  <si>
    <t>Pachuca De Soto Hidalgo</t>
  </si>
  <si>
    <t>Direccion De Operadora Municipal De Proyectos Estrategicos</t>
  </si>
  <si>
    <t>08/12/2023</t>
  </si>
  <si>
    <t>06/01/2024</t>
  </si>
  <si>
    <t>2813000</t>
  </si>
  <si>
    <t>https://drive.google.com/file/d/1gzfeg7PPJVuxnLsTDmJs8vWobF_MT1ij/view?usp=drive_link</t>
  </si>
  <si>
    <t>EA611AFD2E20BAD0C367D362764061B2</t>
  </si>
  <si>
    <t>27662617</t>
  </si>
  <si>
    <t>LA-TIZA-014-2023</t>
  </si>
  <si>
    <t>https://drive.google.com/file/d/1ljh2E-pN4SrLLqEbyU2l3vS3St92tEWM/view?usp=drive_link</t>
  </si>
  <si>
    <t>20/11/2023</t>
  </si>
  <si>
    <t>Vehiculos En General Nuevos</t>
  </si>
  <si>
    <t>24/11/2023</t>
  </si>
  <si>
    <t>https://drive.google.com/file/d/1aBOTkCcmum25DOqhIRwYDWqJ04LkOMna/view?usp=drive_link</t>
  </si>
  <si>
    <t>https://drive.google.com/file/d/1r2KROTVC-orjz2cNmkYwmf4k3n0WVrR2/view?usp=drive_link</t>
  </si>
  <si>
    <t>https://drive.google.com/file/d/1WD2tPTbnViJDNSsk0FElTRNO-elWhoBF/view?usp=drive_link</t>
  </si>
  <si>
    <t>Autonation S.A.P.I S.A de C.V</t>
  </si>
  <si>
    <t>AUT181210RR6</t>
  </si>
  <si>
    <t>Sin Nombre</t>
  </si>
  <si>
    <t>Barrio Nuevo</t>
  </si>
  <si>
    <t>43230</t>
  </si>
  <si>
    <t>1752600</t>
  </si>
  <si>
    <t>https://drive.google.com/file/d/1fj2sNZGY_u8DqAAD5mMo6E2JuwcI5EGi/view?usp=drive_link</t>
  </si>
  <si>
    <t>4902DA747B515CBE80CA3DCC7B5A6CDE</t>
  </si>
  <si>
    <t>27662616</t>
  </si>
  <si>
    <t>LA-TIZA-013-2023</t>
  </si>
  <si>
    <t>https://drive.google.com/file/d/1DVzr-2GwliDaTPtcXtPeriLHh5qlPI-c/view?usp=drive_link</t>
  </si>
  <si>
    <t>13/11/2023</t>
  </si>
  <si>
    <t>Emulsiones, Mezcla Asfaltica Y Sus Derivados</t>
  </si>
  <si>
    <t>17/11/2023</t>
  </si>
  <si>
    <t>https://drive.google.com/file/d/1I8NN4zburq7_xlJtpVI82yOYcdZQ-7Rp/view?usp=drive_link</t>
  </si>
  <si>
    <t>https://drive.google.com/file/d/1HqrSKNXBUFgSlgd1ENLLJgP37l9i7p9n/view?usp=drive_link</t>
  </si>
  <si>
    <t>https://drive.google.com/file/d/1Re_QEvaH0i2Oa2xYjYoVidbwZ1H3dcJr/view?usp=drive_link</t>
  </si>
  <si>
    <t>Asfaltica 7 S.A. de C.V.</t>
  </si>
  <si>
    <t>San Cristobal</t>
  </si>
  <si>
    <t>Direccion Servicios Publicos Generales</t>
  </si>
  <si>
    <t>Direccion De Servicios Publicos Municipales</t>
  </si>
  <si>
    <t>31/01/2024</t>
  </si>
  <si>
    <t>7999999.99</t>
  </si>
  <si>
    <t>https://drive.google.com/file/d/1ZzwIFjSx_8zt2qCAlpCKiauzlygcX8v_/view?usp=drive_link</t>
  </si>
  <si>
    <t>961AEF87EA570475A728C439B8B76E55</t>
  </si>
  <si>
    <t>27662615</t>
  </si>
  <si>
    <t>LA-TIZA-012-2023</t>
  </si>
  <si>
    <t>https://drive.google.com/file/d/112YeAZIR6Z3QeiTXh4ZTzdFq5AmwyK7A/view?usp=drive_link</t>
  </si>
  <si>
    <t>Equipo De Computo, Consumibles Y Accesorios</t>
  </si>
  <si>
    <t>https://drive.google.com/file/d/1yfVtfj4aV7VtX6cQfDDGA8qcXJEtiLpl/view?usp=drive_link</t>
  </si>
  <si>
    <t>https://drive.google.com/file/d/1sstghyqyboAjSpKfgF6QI85jDI9akmgU/view?usp=drive_link</t>
  </si>
  <si>
    <t>https://drive.google.com/file/d/1eeZdJsRyWvSIkYxdMGzmU-YpvyU_LD2h/view?usp=drive_link</t>
  </si>
  <si>
    <t>Hercom Computadoras de Hidalgo S.A. de C.V.</t>
  </si>
  <si>
    <t>HCH070307Q8Z</t>
  </si>
  <si>
    <t>Constitucion</t>
  </si>
  <si>
    <t>Direccion De Inovacion Y Modernizacion Gubernamental</t>
  </si>
  <si>
    <t>05/12/2023</t>
  </si>
  <si>
    <t>2821984.48</t>
  </si>
  <si>
    <t>https://drive.google.com/file/d/1fwaCw6kqlE8Dwo7CrABEcokWKGXOJ13y/view?usp=drive_link</t>
  </si>
  <si>
    <t>D56E1C6C87D5F90B888F7A299A9F4BDE</t>
  </si>
  <si>
    <t>27662614</t>
  </si>
  <si>
    <t>LA-TIZA-011-2023</t>
  </si>
  <si>
    <t>https://drive.google.com/file/d/1bI9AQHAaKtxX1cSY7ac-TKYJjmpv4CBy/view?usp=drive_link</t>
  </si>
  <si>
    <t>06/11/2023</t>
  </si>
  <si>
    <t>Vehiculos Equipados Y/O Vehiculos En General Nuevos</t>
  </si>
  <si>
    <t>09/11/2023</t>
  </si>
  <si>
    <t>https://drive.google.com/file/d/1Zce0pAGS4sMjp16Vfc9f2VcmblaEnSd4/view?usp=drive_link</t>
  </si>
  <si>
    <t>https://drive.google.com/file/d/1RsOwrCED64NPJsTmluZR4O1oFy6xvw2j/view?usp=drive_link</t>
  </si>
  <si>
    <t>https://drive.google.com/file/d/1EYZ6nOUEf8L5KT7iiMdm8gGuvY-rCoVr/view?usp=drive_link</t>
  </si>
  <si>
    <t>Tacsa Partes Group S.A. de C.V.</t>
  </si>
  <si>
    <t>120550001</t>
  </si>
  <si>
    <t>120</t>
  </si>
  <si>
    <t>23/11/2023</t>
  </si>
  <si>
    <t>28/11/2023</t>
  </si>
  <si>
    <t>12024960</t>
  </si>
  <si>
    <t>https://drive.google.com/file/d/1hf2uKkPUJ-SUUFOu9dx9FwSeLjgJta3g/view?usp=drive_link</t>
  </si>
  <si>
    <t>A706F8A865A6B59467543F41D6079D97</t>
  </si>
  <si>
    <t>27662613</t>
  </si>
  <si>
    <t>LA-TIZA-010-2023</t>
  </si>
  <si>
    <t>https://drive.google.com/file/d/1lWud3u7AEglXJbO3MMQ2LDTSVT6aDPTZ/view?usp=drive_link</t>
  </si>
  <si>
    <t>16/10/2023</t>
  </si>
  <si>
    <t>Arrendamiento De Servidores</t>
  </si>
  <si>
    <t>24/10/2023</t>
  </si>
  <si>
    <t>https://drive.google.com/file/d/1pYrl0t8A_WH74zU7MDw3B5AjTojkw9N1/view?usp=drive_link</t>
  </si>
  <si>
    <t>https://drive.google.com/file/d/1V-aAcHJgqN80kXZZqhfDDL3U_uv2U6ol/view?usp=drive_link</t>
  </si>
  <si>
    <t>https://drive.google.com/file/d/1nZ1KkF3_cx2uUmJWAcx905w3m0dURYbL/view?usp=drive_link</t>
  </si>
  <si>
    <t>Infrusch S.A. de C.V.</t>
  </si>
  <si>
    <t>INF140328R7A</t>
  </si>
  <si>
    <t>Villareal</t>
  </si>
  <si>
    <t>106</t>
  </si>
  <si>
    <t>Frac Villarela</t>
  </si>
  <si>
    <t>42111</t>
  </si>
  <si>
    <t>08/11/2023</t>
  </si>
  <si>
    <t>04/09/2024</t>
  </si>
  <si>
    <t>295799.89</t>
  </si>
  <si>
    <t>https://drive.google.com/file/d/1058FhX7g2jGZObyI8MSZZP2kN9OQuhTl/view?usp=drive_link</t>
  </si>
  <si>
    <t>A76FE482087B88276BEC28F0E89D4AA3</t>
  </si>
  <si>
    <t>27662612</t>
  </si>
  <si>
    <t>LA-TIZA-009-2023</t>
  </si>
  <si>
    <t>https://drive.google.com/file/d/17mYiTyagm3XqhHpG-a6lF2LRgbrCbW6L/view?usp=drive_link</t>
  </si>
  <si>
    <t>25/09/2023</t>
  </si>
  <si>
    <t>Adquisicion De Papeleria Y/O Equipo De Oficina En General</t>
  </si>
  <si>
    <t>28/09/2023</t>
  </si>
  <si>
    <t>https://drive.google.com/file/d/13B1AIKFaswP5ngPtVCf5WzBg071IK2ZP/view?usp=drive_link</t>
  </si>
  <si>
    <t>https://drive.google.com/file/d/1aH8n3LT-ADviVeq68kaTd3DyJ5B0DFkn/view?usp=drive_link</t>
  </si>
  <si>
    <t>https://drive.google.com/file/d/14Yz9f57QEypkrdP3RznXvYSUtZRAfkEe/view?usp=drive_link</t>
  </si>
  <si>
    <t>Microvisa Mg S.A. de C.V.</t>
  </si>
  <si>
    <t>MMG990204RW7</t>
  </si>
  <si>
    <t>Justino Fernandez</t>
  </si>
  <si>
    <t>Rinconadas Del Sur</t>
  </si>
  <si>
    <t>1372253.04</t>
  </si>
  <si>
    <t>https://drive.google.com/file/d/1pkpucfHHfmiz4VOuXAlrORRHxcVSuSKw/view?usp=drive_link</t>
  </si>
  <si>
    <t>E2A9FF771A76DA0F0599BB9970052D65</t>
  </si>
  <si>
    <t>27662611</t>
  </si>
  <si>
    <t>LA-TIZA-008-2024</t>
  </si>
  <si>
    <t>https://drive.google.com/file/d/1d3hGTs-fjjhkBSnuAuxJlJ_eJDF6FY-U/view?usp=drive_link</t>
  </si>
  <si>
    <t>16/09/2023</t>
  </si>
  <si>
    <t>Adquisición De Carros Para Bomberos Y/O Vehiculos En General Y/O Equipo De Jardineria En General</t>
  </si>
  <si>
    <t>21/09/2023</t>
  </si>
  <si>
    <t>https://drive.google.com/file/d/1dTYLN_Pw_llKnZjTEiBMgV9JZLsfQG2u/view?usp=drive_link</t>
  </si>
  <si>
    <t>https://drive.google.com/file/d/1K52wqY21ogVgyJOjNTXY2yeSGtSiYPWL/view?usp=drive_link</t>
  </si>
  <si>
    <t>70D2E00C12D7DAA4B4A3BFC827F125A3</t>
  </si>
  <si>
    <t>27662610</t>
  </si>
  <si>
    <t>LA-TIZA-007-2023</t>
  </si>
  <si>
    <t>https://drive.google.com/file/d/1cZRqGG3fcGul5VCAG0wNPyLSa2KSL5mB/view?usp=drive_link</t>
  </si>
  <si>
    <t>31/08/2023</t>
  </si>
  <si>
    <t>https://drive.google.com/file/d/18T8-ot99VMyhMXvL_M77ZMc0ZJu0TJDC/view?usp=drive_link</t>
  </si>
  <si>
    <t>https://drive.google.com/file/d/1qNK9Vu5-3xs0hhYF6YONEvmiLoE7fU_K/view?usp=drive_link</t>
  </si>
  <si>
    <t>21F8DDA028DF2E2A482C48B45BA66BED</t>
  </si>
  <si>
    <t>27662609</t>
  </si>
  <si>
    <t>2023/FAISM069014</t>
  </si>
  <si>
    <t>https://tizayuca.gob.mx/hv/2023/HV_OP/art69-frac-28-incA/03.ActaPresentacion.Alumbrado.Aztecas.pdf</t>
  </si>
  <si>
    <t>20/01/2023</t>
  </si>
  <si>
    <t>Construcción de Alumbrado Publico en Calle Aztecas y Tizoc,tramo de carretera Tizayuca - Temascalapa a calle Cuauhtemoc, Localidad de Tepojaco, Tizayuca.</t>
  </si>
  <si>
    <t>https://tizayuca.gob.mx/hv/2023/HV_OP/art69-frac-28-incA/02.JuntaAclaracione.Alumbrado.16Enero.pdf</t>
  </si>
  <si>
    <t>https://tizayuca.gob.mx/hv/2023/HV_OP/art69-frac-28-incA/04.Dictamen.Alumbrado.Aztecas.pdf</t>
  </si>
  <si>
    <t>Helier Ricardo</t>
  </si>
  <si>
    <t>Aquino</t>
  </si>
  <si>
    <t>Flores</t>
  </si>
  <si>
    <t>AUFH9104089H2</t>
  </si>
  <si>
    <t>Jalapa</t>
  </si>
  <si>
    <t>100 MAL 12</t>
  </si>
  <si>
    <t>Hidalgo Unido</t>
  </si>
  <si>
    <t>Privada I Rincon de las Lomas</t>
  </si>
  <si>
    <t>42039</t>
  </si>
  <si>
    <t>MTI/DPyA/FDOGP/2023/14</t>
  </si>
  <si>
    <t>29/12/2023</t>
  </si>
  <si>
    <t>26/02/2024</t>
  </si>
  <si>
    <t>1334913.79</t>
  </si>
  <si>
    <t>1548500</t>
  </si>
  <si>
    <t>https://tizayuca.gob.mx/hv/2023/HV_OP/art69-frac-28-incA/06.Contrato.Alumbrado.Aztecas.pdf</t>
  </si>
  <si>
    <t>Localidad Huitzila</t>
  </si>
  <si>
    <t>Consiste en construcción de alumbrado público en calles aztecas y Tizoc, tramo de carretera Tizayuca - Temascalapa a calle Cuauhtémoc, localidad de tepojaco, Tizayuca., integrando los trabajos de trazo y nivelación, corte con sierra, demoliciones de guarniciones, banquetas y pavimento, excavaciones, acarreos, plantilla de concreto, suministro e instalación de bases trapezoidales de concreto, postes metálicos, brazos metálicos, luminarias de 50w, cableado, registros, varillas coperwell, rellenos, reposición de guarniciones, banquetas y pavimentos y mampara informativa.</t>
  </si>
  <si>
    <t>Se Realizaran los trabajos completos hasta ser Operada al 100%, Consistente en el Alumbrado.</t>
  </si>
  <si>
    <t>https://tizayuca.gob.mx/hv/2023/HV_OP/art69-frac-28-incA/01.VisitaObra.Alumbrado.Aztecas.pdf</t>
  </si>
  <si>
    <t>42F46EB930BAD319336CAF64396AF777</t>
  </si>
  <si>
    <t>27662608</t>
  </si>
  <si>
    <t>2023/FAISM069016</t>
  </si>
  <si>
    <t>https://tizayuca.gob.mx/hv/2023/HV_OP/art69-frac-28-incA/03.ActaPresentacion.Alumbrado.16Enero.pdf</t>
  </si>
  <si>
    <t>Construcción de Alumbrado Publico en Av. 16 de Enero, Tramo de Av. Mexico a Blvd. Las Torres, lOcalidad de Huitzila, Tizayuca.</t>
  </si>
  <si>
    <t>https://tizayuca.gob.mx/hv/2023/HV_OP/art69-frac-28-incA/04.Dictamen.Alumbrado.16Enero.pdf</t>
  </si>
  <si>
    <t>Ariel</t>
  </si>
  <si>
    <t>Sáenz</t>
  </si>
  <si>
    <t>Hernandez</t>
  </si>
  <si>
    <t>SAHA820401MZ7</t>
  </si>
  <si>
    <t>Principal</t>
  </si>
  <si>
    <t>Jerico</t>
  </si>
  <si>
    <t>Huejutla de Reyes</t>
  </si>
  <si>
    <t>46</t>
  </si>
  <si>
    <t>43000</t>
  </si>
  <si>
    <t>MTI/DPyA/FDOGP/2023/16</t>
  </si>
  <si>
    <t>1816157.74</t>
  </si>
  <si>
    <t>2106742.98</t>
  </si>
  <si>
    <t>https://tizayuca.gob.mx/hv/2023/HV_OP/art69-frac-28-incA/06.Contrato.Alumbrado.16Enero.pdf</t>
  </si>
  <si>
    <t>La construcción del alumbrado público en av. 16 de enero, tramo de av. México a Blvd. las torres, localidad de huitzila, Tizayuca. se desarrollará por medio de diferentes actividades como a continuación se describen: trazo y nivelación de para el desplante de estructuras mediante el uso de equipo topográfico, se realiza el corte con sierra en pavimento asfaltico y losa de banqueta de 5 cm de profundidad, demolición por medios manuales de la carpeta asfáltica y de concreto simple en guarniciones y banquetas considerando los acarreos de estos materiales a 1 er km y kms subsecuentes, se realizarán los trabajos de suministro y colocación de base piramidal de concreto con dimensiones 80 cm x 40 cm x 80 cm contaran con una placa de 25 cm x 25 cm con sus respectivos varillas roscadas y tornillería, sobre la cual se asentara el poste metálico de 7 metros de alto de 3” de diámetro con una percha de 1.20 m. de largo de 2” a base de tubo cedula 30 con acabado en pintura anticorrosiva de poliuretano poliéster con propiedades antigraffiti, la luminaria es de led para alumbrado público marca aain js modelo smd 50 w, de 50 watts de potencia la cual cuenta con la certificación nom-031 ener 2019, a cada uno de los poste se les colocara un bastidor tipo b2 con sus respectivos aislantes de porcelana p-1323 los cuales serán los encargados de sujetar el tendido del cable 2+1 awg cal. 6 aéreo, se clocaran bajadas a tierra mediante registros eléctricos los cuales alojaran una varilla copperweld, se realizaran trabajos de construcción de guarniciones y banquetas en algunas áreas, contemplando excavaciones y rellenos necesarios, se aplicara pintura de tráfico en guarniciones y finalmente se colocara la mampara informativa de la obra.</t>
  </si>
  <si>
    <t>https://tizayuca.gob.mx/hv/2023/HV_OP/art69-frac-28-incA/01.VisitaObra.Alumbrado.16Enero.pdf</t>
  </si>
  <si>
    <t>C4B1A4F2708EB6BC3AB7355F81FA3DC9</t>
  </si>
  <si>
    <t>27662607</t>
  </si>
  <si>
    <t>2023/FAISM069017</t>
  </si>
  <si>
    <t>https://tizayuca.gob.mx/hv/2023/HV_OP/art69-frac-28-incA/05.Fallo.Aulas.Cecyteh.pdf</t>
  </si>
  <si>
    <t>Construcción de 3 Aulas  de 2 E.E. y 2 Aulas de 2.5 E.E. en Planta Alta, en el Cecyte Hidalgo Metropolitano del Valle de Mexico, C.C.T. 13ETC, Fracc. Los Arcos Tizayuca.</t>
  </si>
  <si>
    <t>https://tizayuca.gob.mx/hv/2023/HV_OP/art69-frac-28-incA/03.ActaPresentacion.Aulas.Cecyteh.pdf</t>
  </si>
  <si>
    <t>https://tizayuca.gob.mx/hv/2023/HV_OP/art69-frac-28-incA/04.Dictamen.Aulas.Cecyteh.pdf</t>
  </si>
  <si>
    <t>42130</t>
  </si>
  <si>
    <t>MTI/DPyA/FDOGP/2023/17</t>
  </si>
  <si>
    <t>12/03/2024</t>
  </si>
  <si>
    <t>2475103</t>
  </si>
  <si>
    <t>2871119.48</t>
  </si>
  <si>
    <t>https://tizayuca.gob.mx/hv/2023/HV_OP/art69-frac-28-incA/06.Contrato.Aulas.Cecyteh.pdf</t>
  </si>
  <si>
    <t>Fracc. Haciendas de Tizayuca</t>
  </si>
  <si>
    <t>Los trabajos a realizar consistirán en la construcción de un módulo de aulas en planta alta que para su ejecución engloba los trabajos de trazo y nivelación, demolición a mano de concreto hidráulico armado, retiro de impermeabilización, retiro de muros de Tablaroca, aceros de refuerzo del no.3, 4, 5, 6 y 8 en estructuras, muro de tabique rojo, cimbra para columnas, cimbra para trabes, cimbra para losas, anclaje de castillos, concreto hidráulico hecho en obra y premezclado, emboquillado en aplanado, acabado fino en muros y plafones, suministro y aplicación de pintura, colocación de piso de loseta, impermeabilización, suministro y colocación de puerta multipanel, suministro y colocación de cancelería de aluminio, suministro y colocación de tablero de control marca squar´d qod4, suministro y tendido de poliducto de 1/2" y 3/4", suministro e instalación de cable thw del no. 10, suministro e instalación cable desnudo del no.12 suministro y colocación de contacto duplex de 15 amp., suministro y colocación de placa apagador 1,2 o 3 ventanas suministro e instalación de luminarias y colocación de mampara informativa.</t>
  </si>
  <si>
    <t>Se Realizaran los trabajos completos hasta ser Operada al 100%, Consistente en la construccion de las Aulas.</t>
  </si>
  <si>
    <t>https://tizayuca.gob.mx/hv/2023/HV_OP/art69-frac-28-incA/01.VisitaObra.Aulas.Cecyteh.pdf</t>
  </si>
  <si>
    <t>D98D16D88FD6A677218B26268465A6C1</t>
  </si>
  <si>
    <t>27662606</t>
  </si>
  <si>
    <t>2023/FAISM069011</t>
  </si>
  <si>
    <t>https://tizayuca.gob.mx/hv/2023/HV_OP/art69-frac-28-incA/08.Publicacion.PavimentacionHdasdeTizayuca.pdf</t>
  </si>
  <si>
    <t>Construcción de pavimentación de concreto hidráulico en Blvd. Haciendas de Tizayuca (Cuerpo Derecho) de Carr. Mex. – Pach. a Glorieta de piedra, Fracc. Haciendas de Tizayuca, Tizayuca.</t>
  </si>
  <si>
    <t>https://tizayuca.gob.mx/hv/2023/HV_OP/art69-frac-28-incA/02.JuntaAclaracione.PavimentacionHdasdeTizayuca.pdf</t>
  </si>
  <si>
    <t>https://tizayuca.gob.mx/hv/2023/HV_OP/art69-frac-28-incA/03.ActaPresentacion.PavimentacionHdasdeTizayuca.pdf</t>
  </si>
  <si>
    <t>https://tizayuca.gob.mx/hv/2023/HV_OP/art69-frac-28-incA/04.Dictamen.PavimentacionHdasdeTizayuca.pdf</t>
  </si>
  <si>
    <t>Grupo Herbrich de Mexico, S.A. de C.V.</t>
  </si>
  <si>
    <t>a San Antonio Cacalotepec</t>
  </si>
  <si>
    <t>2002</t>
  </si>
  <si>
    <t>San Bernardino Tlaxcalanzingo</t>
  </si>
  <si>
    <t>Cholula Puebla</t>
  </si>
  <si>
    <t>Puebla</t>
  </si>
  <si>
    <t>72820</t>
  </si>
  <si>
    <t>MTI/DPyA/FDOGP/2023/11</t>
  </si>
  <si>
    <t>06/03/2024</t>
  </si>
  <si>
    <t>10717970.99</t>
  </si>
  <si>
    <t>12432846.35</t>
  </si>
  <si>
    <t>https://tizayuca.gob.mx/hv/2023/HV_OP/art69-frac-28-incA/06.Contrato.PavimentacionHdasdeTizayuca.pdf</t>
  </si>
  <si>
    <t>Se realizará la construcción de una pavimentación de concreto hidráulico, en el boulevard haciendas de Tizayuca, de la carretera México Pachuca a la glorieta del puente de piedra, la cual contempla los trabajos de demolición por medios mecánicos del asfalto existente, corte en caja, compactación del terreno natural, suministro, acarreo y construcción de base hidráulica con grava controlada de 1 1/2" a finos, piso para pavimento de concreto hidráulico premezclado de 250 kg/cm2 con malla electrosoldada, renivelación de pozo de visita, renivelación de cajas de válvulas, corte con disco en pavimento, pintura en guarniciones y pavimento, suministro y colocación de señal preventiva y colocación de mampara informativa.</t>
  </si>
  <si>
    <t>Se Realizaran los trabajos completos hasta ser Operada al 100%, Consistente en la pavimentación de concreto hidráulico.</t>
  </si>
  <si>
    <t>https://tizayuca.gob.mx/hv/2023/HV_OP/art69-frac-28-incA/01.VisitaObra.PavimentacionHdasdeTizayuca.pdf</t>
  </si>
  <si>
    <t>1CA1EDD02745DF97FB2B8AE8BB36F44C</t>
  </si>
  <si>
    <t>27662605</t>
  </si>
  <si>
    <t>2023/FAISM069010</t>
  </si>
  <si>
    <t>https://tizayuca.gob.mx/hv/2023/HV_OP/art69-frac-28-incA/02.JuntaAclaracione.CarrilAuxJuarez.pdf</t>
  </si>
  <si>
    <t>Pavimentación Asfáltica en carril Auxiliar en Av. Juárez Sur, entre Secundaria Técnica y Acceso a Geovillas.</t>
  </si>
  <si>
    <t>https://tizayuca.gob.mx/hv/2023/HV_OP/art69-frac-28-incA/03.ActaPresentacion.CarrilAuxJuarez.pdf</t>
  </si>
  <si>
    <t>https://tizayuca.gob.mx/hv/2023/HV_OP/art69-frac-28-incA/04.Dictamen.CarrilAuxJuarez.pdf</t>
  </si>
  <si>
    <t>Grupo Italo Poblano, S.R.L. DE C.V.</t>
  </si>
  <si>
    <t>GIG080526QL5</t>
  </si>
  <si>
    <t>24 de Febrero</t>
  </si>
  <si>
    <t>1707</t>
  </si>
  <si>
    <t>San Andrés Cholula</t>
  </si>
  <si>
    <t>MTI/DPyA/FAISMUN/2023/0</t>
  </si>
  <si>
    <t>2606830.99</t>
  </si>
  <si>
    <t>3023923.95</t>
  </si>
  <si>
    <t>https://tizayuca.gob.mx/hv/2023/HV_OP/art69-frac-28-incA/06.Contrato.CarrilAuxJuarez.pdf</t>
  </si>
  <si>
    <t>Se realizarán trabajos de trazo y nivelación, excavaciones, construcción de base hidráulica de 25 cm de espesor, suministro de carpeta asfáltica de 10.00 cm de espesor, renivelación de pozos de visita, construcción de guarniciones y banquetas, pintura y mampara informativa.</t>
  </si>
  <si>
    <t>https://tizayuca.gob.mx/hv/2023/HV_OP/art69-frac-28-incA/01.VisitaObra.CarrilAuxJuarez.pdf</t>
  </si>
  <si>
    <t>8277A58D60BF594EB979E27EA9CD1D86</t>
  </si>
  <si>
    <t>10/01/2023</t>
  </si>
  <si>
    <t>27662598</t>
  </si>
  <si>
    <t>CAAMTH/PA/27/2023-IR</t>
  </si>
  <si>
    <t>https://drive.google.com/file/d/1LUwOlFYL-8lOCwNzUjF9BZHUk6F-JMrP/view</t>
  </si>
  <si>
    <t>Adquisición de un plotter marca Epson sure color T7270,doble rollo 44", inyección de tinta a color para la implementación del departamento de Catastro Hidráulico</t>
  </si>
  <si>
    <t>12/09/2023</t>
  </si>
  <si>
    <t>https://drive.google.com/file/d/1r_dExr5t3IfcXH-bPIJrt3-WuympMksR/view</t>
  </si>
  <si>
    <t>https://drive.google.com/file/d/12zybJNfXiRUogwHdCTm8obzD14SAwX42/view?usp=sharing</t>
  </si>
  <si>
    <t>https://drive.google.com/file/d/1NfdPY5EZo8FEWsx23eiWtTDSjE6X60bR/view?usp=sharing</t>
  </si>
  <si>
    <t>Maricela</t>
  </si>
  <si>
    <t>Hernández</t>
  </si>
  <si>
    <t>Hercom Computadoras De Hidalgo S.A. De C.V.</t>
  </si>
  <si>
    <t>Este dato no se requiere para este periodo, de conformidad con las últimas modificaciones a los Lineamientos Técnicos Generales, aprobadas por el Pleno del Consejo Nacional del Sistema Nacional de Transparencia.</t>
  </si>
  <si>
    <t>No cuenta con número interior</t>
  </si>
  <si>
    <t>CAAMTH/035/2023</t>
  </si>
  <si>
    <t>141974.14</t>
  </si>
  <si>
    <t>164690</t>
  </si>
  <si>
    <t>Adquisición de un plotter marca Epson Sure Color T7270, doble rollo 44", inyección de tinta a color para la implementación del departamento de Catastro Hidráulico.</t>
  </si>
  <si>
    <t>Recursos propios 2023</t>
  </si>
  <si>
    <t>La adquisición se erogó con recursos propios</t>
  </si>
  <si>
    <t>Comisión de Agua y Alcantarillado del Municipio de Tizayuca, Estado de Hidalgo  / Dirección de Administración y Finanzas</t>
  </si>
  <si>
    <t>8335FBC417B407DB7F368EB9B6DF3FBB</t>
  </si>
  <si>
    <t>27662599</t>
  </si>
  <si>
    <t>CAAMTH/PA/32/2023-IR</t>
  </si>
  <si>
    <t>https://drive.google.com/file/d/1ganw0QvBmoKaqrw4VWSvF9a8-tEk8-Tq/view?usp=sharing</t>
  </si>
  <si>
    <t>22/09/2023</t>
  </si>
  <si>
    <t>Adquisición de un transformador tipo pedestal de 45 KVW, de un rango desde 220 a 440 volts, y el servicio de traslado, conexión y puesta en marcha. para cisterna del Fraccionamento de Paseos del Pedregal.</t>
  </si>
  <si>
    <t>https://drive.google.com/file/d/1LHrMXMn94njm91vS8uEGeH0HCYZxeDXh/view</t>
  </si>
  <si>
    <t>https://drive.google.com/file/d/1l-qcYb6GJ3UmysPa3Zk4dh-5uUWQFtZ5/view?usp=sharing</t>
  </si>
  <si>
    <t>https://drive.google.com/file/d/14qAUjpDpeIygxC0CRqmGlmocx81MOPfD/view?usp=sharing</t>
  </si>
  <si>
    <t>Mauricio Camilo</t>
  </si>
  <si>
    <t>Carmona</t>
  </si>
  <si>
    <t>Hopólito</t>
  </si>
  <si>
    <t>No Aplica En Razón De Ser Persona Física Con Actividad Empresarial</t>
  </si>
  <si>
    <t>De las flores</t>
  </si>
  <si>
    <t>Manzana-1</t>
  </si>
  <si>
    <t>Lt.7</t>
  </si>
  <si>
    <t>San pedro potzohuacan</t>
  </si>
  <si>
    <t>Tecámac</t>
  </si>
  <si>
    <t>Estado de Mexico</t>
  </si>
  <si>
    <t>55744</t>
  </si>
  <si>
    <t>CAAMTH/035ter/2023</t>
  </si>
  <si>
    <t>11/06/2023</t>
  </si>
  <si>
    <t>140000</t>
  </si>
  <si>
    <t>162400</t>
  </si>
  <si>
    <t>638BBD2B08732347285CB442263F0E01</t>
  </si>
  <si>
    <t>27662600</t>
  </si>
  <si>
    <t>CAAMTH/PA/35/2023-IR</t>
  </si>
  <si>
    <t>https://drive.google.com/file/d/1AAzYSQMMWe3OlpzRu76a2UoKHBk-csNC/view?usp=sharing</t>
  </si>
  <si>
    <t>09/12/2023</t>
  </si>
  <si>
    <t>Adquisición de materiales para el desarrollo de las actividades del área de Infraestructura Hidráulica</t>
  </si>
  <si>
    <t>https://drive.google.com/file/d/1wuPWHLzplIcQdjmNeA38-XxPCVB6maN8/view?google_abuse=GOOGLE_ABUSE_EXEMPTION%3DID%3Da949d06fde33fd45:TM%3D1705603378:C%3Dr:IP%3D189.142.175.25-:S%3D4plJnYGJSzSQJ1KdVs_8U4g%3B+path%3D/%3B+domain%3Dgoogle.com%3B+expires%3DThu,+18-Jan-2024+21:42:58+GMT</t>
  </si>
  <si>
    <t>https://drive.google.com/file/d/1dxifsJAbRyaR4cItu61ymOfv8nxWLelk/view?usp=sharing</t>
  </si>
  <si>
    <t>https://drive.google.com/file/d/1DCpjf-0KeUaz26juLe_-nDymlXemqA_m/view?usp=sharing</t>
  </si>
  <si>
    <t>Juan Manuel</t>
  </si>
  <si>
    <t>Cortes</t>
  </si>
  <si>
    <t>Ruiz</t>
  </si>
  <si>
    <t>CORJ6805125Q4</t>
  </si>
  <si>
    <t>Actopan - Tula</t>
  </si>
  <si>
    <t>km-32</t>
  </si>
  <si>
    <t>centro</t>
  </si>
  <si>
    <t>Tepatepec</t>
  </si>
  <si>
    <t>Francisco I. Madero</t>
  </si>
  <si>
    <t>42660</t>
  </si>
  <si>
    <t>CAAMTH/048/2023</t>
  </si>
  <si>
    <t>22/10/2023</t>
  </si>
  <si>
    <t>154857.66</t>
  </si>
  <si>
    <t>179634.89</t>
  </si>
  <si>
    <t>0F2E921F982EFBCE1CABFC1408BC0B5B</t>
  </si>
  <si>
    <t>27662601</t>
  </si>
  <si>
    <t>CAAMTH/PA/37/2023-LP</t>
  </si>
  <si>
    <t>https://caamth.com/portal_adquisiciones/documento/37/BASES.- SERVICIO DE BACHEO.pdf</t>
  </si>
  <si>
    <t>22/11/2023</t>
  </si>
  <si>
    <t>Servicio de bacheo y/o reposición de carpeta asfáltica de 3/4 a fino en caliente</t>
  </si>
  <si>
    <t>https://caamth.com/portal_adquisiciones/documento/37/JUNTA%20DE%20ACLARACIONES.pdf</t>
  </si>
  <si>
    <t>https://caamth.com/portal_adquisiciones/documento/37/JUNTA DE PROSICIONES.pdf</t>
  </si>
  <si>
    <t>https://caamth.com/portal_adquisiciones/documento/37/EMISION DE FALLO.pdf</t>
  </si>
  <si>
    <t>Karla Angélica</t>
  </si>
  <si>
    <t>Zamudio</t>
  </si>
  <si>
    <t>MAZ910403BW6</t>
  </si>
  <si>
    <t>Juan José Báez</t>
  </si>
  <si>
    <t>500</t>
  </si>
  <si>
    <t>Nueva Fco.I. Madero</t>
  </si>
  <si>
    <t>Presento una propuesta que se adecua a lo necesario, siendo la mas económica y apta para el servico.</t>
  </si>
  <si>
    <t>CAAMTH/043/2023</t>
  </si>
  <si>
    <t>12/11/2023</t>
  </si>
  <si>
    <t>672925.27</t>
  </si>
  <si>
    <t>1125528</t>
  </si>
  <si>
    <t>https://caamth.com/portal_adquisiciones/documento/37/CONTRATO 043-2023-SERVICIO DE BACHEO.pdf</t>
  </si>
  <si>
    <t>El servicio se erogó con recursos propios</t>
  </si>
  <si>
    <t>669367B2142FD838394263D5990D3696</t>
  </si>
  <si>
    <t>27662602</t>
  </si>
  <si>
    <t>CAAMTH/PA/38/2023-LP</t>
  </si>
  <si>
    <t>https://caamth.com/portal_adquisiciones/documento/38/BASES.-%20CARRO%20CISTERNA.pdf</t>
  </si>
  <si>
    <t>Adquisición de nueva unidad carro cisterna con capacidad de 20,000 litros</t>
  </si>
  <si>
    <t>02/12/2023</t>
  </si>
  <si>
    <t>https://caamth.com/portal_adquisiciones/documento/38/2DA.JUNTA DE ACLARACIONES.pdf</t>
  </si>
  <si>
    <t>https://caamth.com/portal_adquisiciones/documento/38/JUNTA DE PROPOSICIONES.pdf</t>
  </si>
  <si>
    <t>https://caamth.com/portal_adquisiciones/documento/38/EMISION DE FALLO.pdf</t>
  </si>
  <si>
    <t>Suarez</t>
  </si>
  <si>
    <t>Monzalvo</t>
  </si>
  <si>
    <t>Real de la plata</t>
  </si>
  <si>
    <t>Zona plateada</t>
  </si>
  <si>
    <t>CAAMTH/042/2023</t>
  </si>
  <si>
    <t>2211206.9</t>
  </si>
  <si>
    <t>2565000</t>
  </si>
  <si>
    <t>https://caamth.com/portal_adquisiciones/documento/38/CONTRATO 042-2023-CARRO SISTERNA.pdf</t>
  </si>
  <si>
    <t>214C65F3AF5971B3DE9EA8EA216911E6</t>
  </si>
  <si>
    <t>27662603</t>
  </si>
  <si>
    <t>CAAMTH/PA/39/2023-LP</t>
  </si>
  <si>
    <t>https://caamth.com/portal_adquisiciones/documento/39/BASES.- LINEA INTERCONS FUENTES 2 A FUENTES 1- A.pdf</t>
  </si>
  <si>
    <t>Adquisición del material necesario para la ejecución de la obra denominada Linea de interconexión de agua potable , Tanque Fuentes de Tizayuca 2 a Fuentes de Tizayuca 1 parte a</t>
  </si>
  <si>
    <t>https://caamth.com/portal_adquisiciones/documento/39/JUNTA%20DE%20ACLARACIONES.pdf</t>
  </si>
  <si>
    <t>https://caamth.com/portal_adquisiciones/documento/39/JUNTA DE PROPOSICIONES.pdf</t>
  </si>
  <si>
    <t>https://caamth.com/portal_adquisiciones/documento/39/EMISION DE FALLO.pdf</t>
  </si>
  <si>
    <t>CAAMTH/041/2023</t>
  </si>
  <si>
    <t>12/06/2023</t>
  </si>
  <si>
    <t>01/06/2024</t>
  </si>
  <si>
    <t>216120.28</t>
  </si>
  <si>
    <t>247998.02</t>
  </si>
  <si>
    <t>https://caamth.com/portal_adquisiciones/documento/39/CONTRATO 041-2023-ADQUISICIÓN DE MATERIAL F1 Y F2.pdf</t>
  </si>
  <si>
    <t>Servicios relacionados con obra pública</t>
  </si>
  <si>
    <t>Internacional</t>
  </si>
  <si>
    <t>Eje vial</t>
  </si>
  <si>
    <t>Circunvalación</t>
  </si>
  <si>
    <t>Brecha</t>
  </si>
  <si>
    <t>Diagonal</t>
  </si>
  <si>
    <t>Corredor</t>
  </si>
  <si>
    <t>Circuito</t>
  </si>
  <si>
    <t>Pasaje</t>
  </si>
  <si>
    <t>Vereda</t>
  </si>
  <si>
    <t>Calzada</t>
  </si>
  <si>
    <t>Viaducto</t>
  </si>
  <si>
    <t>Peatonal</t>
  </si>
  <si>
    <t>Callejón</t>
  </si>
  <si>
    <t>Ampliación</t>
  </si>
  <si>
    <t>Continuación</t>
  </si>
  <si>
    <t>Terracería</t>
  </si>
  <si>
    <t>Andador</t>
  </si>
  <si>
    <t>Periférico</t>
  </si>
  <si>
    <t>Aeropuerto</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</si>
  <si>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</si>
  <si>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</si>
  <si>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</si>
  <si>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</si>
  <si>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</si>
  <si>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</si>
  <si>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</si>
  <si>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</si>
  <si>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</si>
  <si>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</si>
  <si>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</si>
  <si>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</si>
  <si>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</si>
  <si>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</si>
  <si>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</si>
  <si>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</si>
  <si>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</si>
  <si>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</si>
  <si>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</si>
  <si>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</si>
  <si>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</si>
  <si>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</si>
  <si>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</si>
  <si>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</si>
  <si>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</si>
  <si>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</si>
  <si>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</si>
  <si>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</si>
  <si>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</si>
  <si>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</si>
  <si>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</si>
  <si>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</si>
  <si>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</si>
  <si>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</si>
  <si>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Guanajuato</t>
  </si>
  <si>
    <t>Durango</t>
  </si>
  <si>
    <t>Michoacán de Ocampo</t>
  </si>
  <si>
    <t>Campeche</t>
  </si>
  <si>
    <t>Coahuila de Zaragoza</t>
  </si>
  <si>
    <t>Zacatecas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</si>
  <si>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</si>
  <si>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</si>
  <si>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</si>
  <si>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</si>
  <si>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</si>
  <si>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</si>
  <si>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</si>
  <si>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</si>
  <si>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</si>
  <si>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</si>
  <si>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</si>
  <si>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</si>
  <si>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</si>
  <si>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</si>
  <si>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</si>
  <si>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</si>
  <si>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</si>
  <si>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En planeación</t>
  </si>
  <si>
    <t>En finiquito</t>
  </si>
  <si>
    <t>Si</t>
  </si>
  <si>
    <t>63244</t>
  </si>
  <si>
    <t>63245</t>
  </si>
  <si>
    <t>63246</t>
  </si>
  <si>
    <t>63247</t>
  </si>
  <si>
    <t>77199</t>
  </si>
  <si>
    <t>63248</t>
  </si>
  <si>
    <t>Id</t>
  </si>
  <si>
    <t>Nombre(s)</t>
  </si>
  <si>
    <t>Primer apellido</t>
  </si>
  <si>
    <t>Segundo apellido</t>
  </si>
  <si>
    <t>Razón Social</t>
  </si>
  <si>
    <t>Sexo (catálogo)</t>
  </si>
  <si>
    <t xml:space="preserve">RFC de los posibles contratantes </t>
  </si>
  <si>
    <t>079281A96F512C2E710AC4415EF9AA5A</t>
  </si>
  <si>
    <t>RFM CONSTRUCTORES, S.A. de C.V.</t>
  </si>
  <si>
    <t>079281A96F512C2E8BDB2D5D30229277</t>
  </si>
  <si>
    <t>GRUPO INELPRO, S.A. de C.V.</t>
  </si>
  <si>
    <t>GIN050212RZ9</t>
  </si>
  <si>
    <t>079281A96F512C2E98711D1771774BC2</t>
  </si>
  <si>
    <t>GRUPO CONSTRUCTOR INMOBILIARIO VELMA, S.A. de C.V.</t>
  </si>
  <si>
    <t>GCI940502UE8</t>
  </si>
  <si>
    <t>1F36EE0285E58AF70F1958CA0519854B</t>
  </si>
  <si>
    <t>503F39BC4D0443892C85A4941E406C1F</t>
  </si>
  <si>
    <t>Proveedora Mexicana De Insumos Quirúrgicos Y Dentales S.A. De C.V.</t>
  </si>
  <si>
    <t>503F39BC4D0443892D24789E3B0C15CC</t>
  </si>
  <si>
    <t>Juan Raymundo</t>
  </si>
  <si>
    <t>León</t>
  </si>
  <si>
    <t>López</t>
  </si>
  <si>
    <t>LELJ910329571</t>
  </si>
  <si>
    <t>503F39BC4D044389C4DB5DEFC0BE97D5</t>
  </si>
  <si>
    <t>María Nohemí</t>
  </si>
  <si>
    <t>LOHN671203T27</t>
  </si>
  <si>
    <t>275F9B67BCDA6F238F833F6ACF756CC5</t>
  </si>
  <si>
    <t>275F9B67BCDA6F2303F109CCF2DEF764</t>
  </si>
  <si>
    <t>275F9B67BCDA6F232B720539065C1B07</t>
  </si>
  <si>
    <t>Nancy</t>
  </si>
  <si>
    <t>Castañeda</t>
  </si>
  <si>
    <t>9C660D74DD0C3F0438C6CD1FB186C573</t>
  </si>
  <si>
    <t>Akeda Inteligencia Inmobiliaria</t>
  </si>
  <si>
    <t>9C660D74DD0C3F041671D9885C6FFAE5</t>
  </si>
  <si>
    <t>9C660D74DD0C3F048B1B324D7919EB2C</t>
  </si>
  <si>
    <t>Martha</t>
  </si>
  <si>
    <t>Moreno</t>
  </si>
  <si>
    <t>Soto</t>
  </si>
  <si>
    <t>9C660D74DD0C3F04BCA86DA53BCBEE39</t>
  </si>
  <si>
    <t>Grupo Nacional Provincial, S.A.B.</t>
  </si>
  <si>
    <t>GNP9211244P0</t>
  </si>
  <si>
    <t>9C660D74DD0C3F048C51EC90E68D39E1</t>
  </si>
  <si>
    <t>477D4E4B37A6F859EF42F22A5F2744AB</t>
  </si>
  <si>
    <t>Qualitas Compañía de Seguros S.A. de C.V.</t>
  </si>
  <si>
    <t>QCS931209G49</t>
  </si>
  <si>
    <t>477D4E4B37A6F85913EC826FACE49FBA</t>
  </si>
  <si>
    <t>477D4E4B37A6F859990D60B6B25CA7E8</t>
  </si>
  <si>
    <t>Fernando</t>
  </si>
  <si>
    <t>Quesada</t>
  </si>
  <si>
    <t>477D4E4B37A6F8599F1413A108281D95</t>
  </si>
  <si>
    <t>Mayra Xochitl</t>
  </si>
  <si>
    <t>Aguilar</t>
  </si>
  <si>
    <t>8261E401F8C4534619AEDD4C7723B60D</t>
  </si>
  <si>
    <t>Moises</t>
  </si>
  <si>
    <t>Vigiano</t>
  </si>
  <si>
    <t>8261E401F8C4534693D7BEF85B24FD35</t>
  </si>
  <si>
    <t>Erika Jazmin</t>
  </si>
  <si>
    <t>Quijano</t>
  </si>
  <si>
    <t>8261E401F8C453462C93143D2BB90912</t>
  </si>
  <si>
    <t>EFCEB2454F9DD93749A3BD7C1692FEE4</t>
  </si>
  <si>
    <t>EFCEB2454F9DD9378345B68C0510ADE8</t>
  </si>
  <si>
    <t>Multinacional A&amp;C S. de R.L. de C.V.</t>
  </si>
  <si>
    <t>EFCEB2454F9DD9375B91B9D2901C1FDF</t>
  </si>
  <si>
    <t>Leyna´s Comercializadora S.A. de C.V.</t>
  </si>
  <si>
    <t>337F1E7E5C5A41B02C7FD524C89682CB</t>
  </si>
  <si>
    <t>Ovinocultura de Singuilucan S.P.R. de R.L.</t>
  </si>
  <si>
    <t>OSI030408AN5</t>
  </si>
  <si>
    <t>337F1E7E5C5A41B0F5552D6BFC9E22AA</t>
  </si>
  <si>
    <t>Macias</t>
  </si>
  <si>
    <t>Trujillo</t>
  </si>
  <si>
    <t>MATA701018TT7</t>
  </si>
  <si>
    <t>337F1E7E5C5A41B0AEF45B3DA6E872B4</t>
  </si>
  <si>
    <t>B8AE614EBFAE75ABEF973594879921DC</t>
  </si>
  <si>
    <t>Industrias Hidalmex S.A. de C.V.</t>
  </si>
  <si>
    <t>IHI200218CG5</t>
  </si>
  <si>
    <t>B8AE614EBFAE75ABAD58DEB0EC912C24</t>
  </si>
  <si>
    <t>Kudi Technologies S.A. de C.V.</t>
  </si>
  <si>
    <t>KTE120305PY6</t>
  </si>
  <si>
    <t>B8AE614EBFAE75AB699E2DC5A3DF2572</t>
  </si>
  <si>
    <t>Semex S.A. de C.V.</t>
  </si>
  <si>
    <t>SEM660801193</t>
  </si>
  <si>
    <t>7D7E14E5EA9ACA741E869B5A877020F7</t>
  </si>
  <si>
    <t>7D7E14E5EA9ACA7432F6F7FBDA066264</t>
  </si>
  <si>
    <t>RFM Constructores S.A. de C.V.</t>
  </si>
  <si>
    <t>7D7E14E5EA9ACA746ABE721F66834DAA</t>
  </si>
  <si>
    <t>Mario Alberto</t>
  </si>
  <si>
    <t>Zendejas</t>
  </si>
  <si>
    <t>Velázquez</t>
  </si>
  <si>
    <t>ZEVM750112Q59</t>
  </si>
  <si>
    <t>21BC5EE8BFA77A5D5D1A38E086B055E3</t>
  </si>
  <si>
    <t>Multidivinort Exportaciones y Construcciones S.A. de C.V.</t>
  </si>
  <si>
    <t>MEC141021K54</t>
  </si>
  <si>
    <t>21BC5EE8BFA77A5DAAB3BF22823929F8</t>
  </si>
  <si>
    <t>Josadan Construcciones y Suministros S.A. de C.V.</t>
  </si>
  <si>
    <t>JCS181121JY3</t>
  </si>
  <si>
    <t>21BC5EE8BFA77A5DC04D13CE3A55E3EF</t>
  </si>
  <si>
    <t>30C45B1DEC91B6B346CF6F49E3AEE8AF</t>
  </si>
  <si>
    <t>30C45B1DEC91B6B319212B74CC3F39EF</t>
  </si>
  <si>
    <t>Proavimex S.A. de C.V.</t>
  </si>
  <si>
    <t>30C45B1DEC91B6B3A116DE351CBD4B1E</t>
  </si>
  <si>
    <t>Agencia de Publicidad Roma</t>
  </si>
  <si>
    <t>30C45B1DEC91B6B3FD2031AD536F4497</t>
  </si>
  <si>
    <t>Amber Producciones S.A. de C.V.</t>
  </si>
  <si>
    <t>30C45B1DEC91B6B3788B3D250557DC04</t>
  </si>
  <si>
    <t>5D465F9331D3607529BDAC5A96282621</t>
  </si>
  <si>
    <t>5D465F9331D36075190485777362F322</t>
  </si>
  <si>
    <t>5D465F9331D360751BF4DD91239DD6D4</t>
  </si>
  <si>
    <t>5D465F9331D36075113A811D23B5CB1A</t>
  </si>
  <si>
    <t>0720E59E04D7A2431B1F55F82AF8834C</t>
  </si>
  <si>
    <t>Aain JS S.A. de C.V.</t>
  </si>
  <si>
    <t>AJS191122K8A</t>
  </si>
  <si>
    <t>0720E59E04D7A2434F12BA0142132385</t>
  </si>
  <si>
    <t>0720E59E04D7A243F5AEA2439373D501</t>
  </si>
  <si>
    <t>Reyes</t>
  </si>
  <si>
    <t>REHM800811Q57</t>
  </si>
  <si>
    <t>E35821966CCDA3F0EAF4BAF3831AF7C8</t>
  </si>
  <si>
    <t>VIFM840306JY8</t>
  </si>
  <si>
    <t>E35821966CCDA3F0FF2687DD4B13522D</t>
  </si>
  <si>
    <t>E35821966CCDA3F089EA6339F05EFDF3</t>
  </si>
  <si>
    <t>543EF85CCD5D570F756D4C7E4E30070D</t>
  </si>
  <si>
    <t>543EF85CCD5D570F65D9A315E49AFA91</t>
  </si>
  <si>
    <t>543EF85CCD5D570F81F25AA871842369</t>
  </si>
  <si>
    <t>Akedá Inteligencia Inmobiliaria</t>
  </si>
  <si>
    <t>E07F6C3E26F320D5018D93F4F53AC5ED</t>
  </si>
  <si>
    <t>E07F6C3E26F320D5E4DDF15247765860</t>
  </si>
  <si>
    <t>Constructora Conaso, S.A de C.V.</t>
  </si>
  <si>
    <t>E07F6C3E26F320D52BAA9BA545D36286</t>
  </si>
  <si>
    <t>Sabas Luis</t>
  </si>
  <si>
    <t>Vera</t>
  </si>
  <si>
    <t>D26A590F62B303BBEAFC6355124B2D72</t>
  </si>
  <si>
    <t>Ingenieros Constructores de la Sierra, S.A. de C.V.</t>
  </si>
  <si>
    <t>42DAE4B1D8FD2BAEDA094C9E6258F313</t>
  </si>
  <si>
    <t>42DAE4B1D8FD2BAED71CACB5F31A8336</t>
  </si>
  <si>
    <t>Infraestructura GS, S.A. de C.V.</t>
  </si>
  <si>
    <t>42DAE4B1D8FD2BAE394AE0E49D7C5243</t>
  </si>
  <si>
    <t>Cesar</t>
  </si>
  <si>
    <t>Fernandez</t>
  </si>
  <si>
    <t>3C7A094DE03F311AF365436A169C82D6</t>
  </si>
  <si>
    <t>NELVA</t>
  </si>
  <si>
    <t>GARCÍA</t>
  </si>
  <si>
    <t>NEGRETE</t>
  </si>
  <si>
    <t>AL SER UNA PERSONA FÍSICA CON ACTIVIDAD EMPRESARIAL NO CUENTA CON RAZÓN SOCIAL</t>
  </si>
  <si>
    <t>GANN8004192C1</t>
  </si>
  <si>
    <t>3C7A094DE03F311AC03D3E33611E61D1</t>
  </si>
  <si>
    <t>JULIO CÉSAR</t>
  </si>
  <si>
    <t>LÓPEZ</t>
  </si>
  <si>
    <t>MOJICA</t>
  </si>
  <si>
    <t>LOMJ770610L39</t>
  </si>
  <si>
    <t>3C7A094DE03F311AB848925B68DDCF36</t>
  </si>
  <si>
    <t>BCCE2AA16354A814A11EE9B9B1EBD503</t>
  </si>
  <si>
    <t>44DBD3E5D5AB59D93B1562A42BAC9D29</t>
  </si>
  <si>
    <t>1E8EC0F0CBA77FD1E49AB35EAF2DB90F</t>
  </si>
  <si>
    <t>DE5580B989E4E19C6195F5AFE67183CF</t>
  </si>
  <si>
    <t>F3A3E3710F64691185DD4507DCCB9A73</t>
  </si>
  <si>
    <t>51B760421FEC50E79D51678C238DF7B9</t>
  </si>
  <si>
    <t>6DFCA3543C3BFC6A1BDAB07E9AFE16B5</t>
  </si>
  <si>
    <t>C22D02962F9A57F60D1CB62EF4DFA8BA</t>
  </si>
  <si>
    <t>DD153AE31204220B6CA5F3E8B7BCD7D2</t>
  </si>
  <si>
    <t>Grupo Italo Poblano S.R.L. de C.V.</t>
  </si>
  <si>
    <t>5E2E8F385F26F96AE14CAE25782E768D</t>
  </si>
  <si>
    <t>7CFAA104AE60C7E4FE8B7259B8CFDC47</t>
  </si>
  <si>
    <t>Ruíz</t>
  </si>
  <si>
    <t>Persona fisica</t>
  </si>
  <si>
    <t>3E56D3779C9AA277D26224269D7B38A8</t>
  </si>
  <si>
    <t>913549E52252AB11BD751DA0D7EACC5E</t>
  </si>
  <si>
    <t>Alberto</t>
  </si>
  <si>
    <t>Abraham</t>
  </si>
  <si>
    <t>Grupo Selkar S.A de C.V</t>
  </si>
  <si>
    <t>GSE090706995</t>
  </si>
  <si>
    <t>731336A572FBAADE263933CF2761EF55</t>
  </si>
  <si>
    <t>Karla Agélica</t>
  </si>
  <si>
    <t>MAZ910403BWE</t>
  </si>
  <si>
    <t>1B31A3979C6841720253D2D10B59C038</t>
  </si>
  <si>
    <t>C9738FB5CB4CFB0CC938E901F2C67C67</t>
  </si>
  <si>
    <t>Julio Cesar</t>
  </si>
  <si>
    <t>Cruz</t>
  </si>
  <si>
    <t>Pozos Tecnisoluciones S.A de C.V</t>
  </si>
  <si>
    <t>C9738FB5CB4CFB0C38A98798DDEC6D58</t>
  </si>
  <si>
    <t>Evaristo</t>
  </si>
  <si>
    <t>Vargas</t>
  </si>
  <si>
    <t>leonel</t>
  </si>
  <si>
    <t>VALE561026H17</t>
  </si>
  <si>
    <t>DA361A68E620B0B754CD6A40C3A23CD3</t>
  </si>
  <si>
    <t>Mauricio</t>
  </si>
  <si>
    <t>CAAHM890922N78</t>
  </si>
  <si>
    <t>B06399A05C0680EF2A845288F05A3283</t>
  </si>
  <si>
    <t>Raúl</t>
  </si>
  <si>
    <t>Martínez</t>
  </si>
  <si>
    <t>B06399A05C0680EFDE1EBE0A25C92135</t>
  </si>
  <si>
    <t>Nerí</t>
  </si>
  <si>
    <t>Soluciones integrales mard S.A. de C.V.</t>
  </si>
  <si>
    <t>SIM160129E85</t>
  </si>
  <si>
    <t>DCFABD1E30380F7B9DA3E42ED25BDF85</t>
  </si>
  <si>
    <t>4F098F08586EA840F1C41F67373D5126</t>
  </si>
  <si>
    <t>224EDDEC77D046A08874AF535A0B4CE0</t>
  </si>
  <si>
    <t>2BE17FA507E4EB52D14A6258C99D47E9</t>
  </si>
  <si>
    <t>F946363C08F857F9908F170EC88C7838</t>
  </si>
  <si>
    <t>4DBCBF503234827D122A70D9CA432231</t>
  </si>
  <si>
    <t>4DBCBF503234827DBF22B3A91EE1A656</t>
  </si>
  <si>
    <t>EFBC7532CFF9F37B9E5C01D66A3210BD</t>
  </si>
  <si>
    <t>25530166E38662F98AF351D97F8AAC55</t>
  </si>
  <si>
    <t>25530166E38662F9180A18A3098EB837</t>
  </si>
  <si>
    <t>1A0E5A8E8B9F98ED3D15D704187E90E8</t>
  </si>
  <si>
    <t>F0AD2BE94C5EAB7E3F6CAA222DF2D629</t>
  </si>
  <si>
    <t>BEC6C4EE9B2ACE15E0AD2A2B6DC35148</t>
  </si>
  <si>
    <t>BEC6C4EE9B2ACE15FF12AA2C4B9ABCCB</t>
  </si>
  <si>
    <t>484B0541F5BD2C2C562A19715EDD8C28</t>
  </si>
  <si>
    <t>63249</t>
  </si>
  <si>
    <t>63250</t>
  </si>
  <si>
    <t>63251</t>
  </si>
  <si>
    <t>63252</t>
  </si>
  <si>
    <t>77205</t>
  </si>
  <si>
    <t>63253</t>
  </si>
  <si>
    <t>Denominación o razón social</t>
  </si>
  <si>
    <t>RFC de las personas físicas o morales que presentaron una proposición u oferta</t>
  </si>
  <si>
    <t>079281A96F512C2E2E8C52D8E87A7E20</t>
  </si>
  <si>
    <t>079281A96F512C2E21ACD85CF1101D01</t>
  </si>
  <si>
    <t>079281A96F512C2EB896F1E54EDB2C1A</t>
  </si>
  <si>
    <t>1F36EE0285E58AF7BA26C26CC47A5B38</t>
  </si>
  <si>
    <t>275F9B67BCDA6F2358D759C46D51DD5C</t>
  </si>
  <si>
    <t>275F9B67BCDA6F23148AF9A0A5A7DD41</t>
  </si>
  <si>
    <t>275F9B67BCDA6F238F90C30745107D28</t>
  </si>
  <si>
    <t>275F9B67BCDA6F23FEE43BE2B2559E96</t>
  </si>
  <si>
    <t>275F9B67BCDA6F23EE1439127F4783D6</t>
  </si>
  <si>
    <t>275F9B67BCDA6F2360121426FC8F57F1</t>
  </si>
  <si>
    <t>9C660D74DD0C3F04009AD42F1F798CFF</t>
  </si>
  <si>
    <t>9C660D74DD0C3F045944A4059D3BEAB5</t>
  </si>
  <si>
    <t>9C660D74DD0C3F049B4E660C3B89C307</t>
  </si>
  <si>
    <t>477D4E4B37A6F859719393F293EF2996</t>
  </si>
  <si>
    <t>477D4E4B37A6F8595C588B43B654FDD7</t>
  </si>
  <si>
    <t>477D4E4B37A6F859427EED54EB03FBBA</t>
  </si>
  <si>
    <t>477D4E4B37A6F859635134DCAE1730FD</t>
  </si>
  <si>
    <t>477D4E4B37A6F859B1051BCD85FBFBC3</t>
  </si>
  <si>
    <t>8261E401F8C45346D9B22BEAAE999E16</t>
  </si>
  <si>
    <t>8261E401F8C453462C97BF5CAF5A88C9</t>
  </si>
  <si>
    <t>8261E401F8C453463A1697F5094DB266</t>
  </si>
  <si>
    <t>8261E401F8C45346B7C386A05CB317CF</t>
  </si>
  <si>
    <t>337F1E7E5C5A41B0FB6649F8DF001C89</t>
  </si>
  <si>
    <t>8DD357D3A5B4A23E60A83A7739090CEA</t>
  </si>
  <si>
    <t>7D7E14E5EA9ACA74F48ADB02100281A1</t>
  </si>
  <si>
    <t>76ED2AA144A2407FB8ECAFC73EC07DE9</t>
  </si>
  <si>
    <t>76ED2AA144A2407FE120A2E183B1D470</t>
  </si>
  <si>
    <t>21BC5EE8BFA77A5D9AD1A2622EDEF4D7</t>
  </si>
  <si>
    <t>21BC5EE8BFA77A5D562850E6FE30B4DD</t>
  </si>
  <si>
    <t>21BC5EE8BFA77A5D61179CB0BD5370D2</t>
  </si>
  <si>
    <t>21BC5EE8BFA77A5D5845787A40BC5D9B</t>
  </si>
  <si>
    <t>30C45B1DEC91B6B302ABD33E36FCFDD8</t>
  </si>
  <si>
    <t>30C45B1DEC91B6B35E8860BEA3551440</t>
  </si>
  <si>
    <t>30C45B1DEC91B6B3E32205D29CD69563</t>
  </si>
  <si>
    <t>5D465F9331D36075C93488B635E3F14D</t>
  </si>
  <si>
    <t>5D465F9331D360759C89D755678A7D55</t>
  </si>
  <si>
    <t>5D465F9331D36075683A71866DC90ADE</t>
  </si>
  <si>
    <t>0720E59E04D7A24393ACDEBD00EFD9DA</t>
  </si>
  <si>
    <t>0720E59E04D7A243A7016407B8E81886</t>
  </si>
  <si>
    <t>0720E59E04D7A243BFBB387AE9A9752D</t>
  </si>
  <si>
    <t>0720E59E04D7A2436BE58C4031B26217</t>
  </si>
  <si>
    <t>0720E59E04D7A243C9122249E2CEF19D</t>
  </si>
  <si>
    <t>E35821966CCDA3F0BE57061088E91817</t>
  </si>
  <si>
    <t>E35821966CCDA3F01C04B83FDC1688CF</t>
  </si>
  <si>
    <t>E35821966CCDA3F0EA067CACEB27211A</t>
  </si>
  <si>
    <t>E35821966CCDA3F0E170D776C7CEB302</t>
  </si>
  <si>
    <t>543EF85CCD5D570F9E564FBD8384421C</t>
  </si>
  <si>
    <t>543EF85CCD5D570F7AB594630F90CFD4</t>
  </si>
  <si>
    <t>543EF85CCD5D570F717D1654099500EE</t>
  </si>
  <si>
    <t>E07F6C3E26F320D50EA8EE92CDD6097D</t>
  </si>
  <si>
    <t>E07F6C3E26F320D53B4B4B013566AD5B</t>
  </si>
  <si>
    <t>E07F6C3E26F320D53A40DADDB8B7194A</t>
  </si>
  <si>
    <t>D26A590F62B303BB297AC74FF4EC71D4</t>
  </si>
  <si>
    <t>42DAE4B1D8FD2BAE06F92FB3FAB6F64F</t>
  </si>
  <si>
    <t>42DAE4B1D8FD2BAE15D65BD59ABC8440</t>
  </si>
  <si>
    <t>A1E4B5F7CA5AA821C59F7F8901F68133</t>
  </si>
  <si>
    <t>3C7A094DE03F311A1F470EE4CFFC013C</t>
  </si>
  <si>
    <t>3C7A094DE03F311A967341C5F79CB3B8</t>
  </si>
  <si>
    <t>3C7A094DE03F311AFC017AFB731E9F90</t>
  </si>
  <si>
    <t>1EDA6FE58D7FD34C7B7C20F2AC4FFBBB</t>
  </si>
  <si>
    <t>44DBD3E5D5AB59D93D3D1C49047ECEE4</t>
  </si>
  <si>
    <t>1E8EC0F0CBA77FD1AF12EBD15B5B4B98</t>
  </si>
  <si>
    <t>6B541C32DD14803B56F699A601960199</t>
  </si>
  <si>
    <t>F3A3E3710F64691174C0AE72D91D1DA8</t>
  </si>
  <si>
    <t>51B760421FEC50E7E09759468F0B2F3B</t>
  </si>
  <si>
    <t>BB0EC83A69939EEE4478122C6A1FD895</t>
  </si>
  <si>
    <t>C22D02962F9A57F6114DCC5ADEF176AD</t>
  </si>
  <si>
    <t>DD153AE31204220B698CD5C159D3F7E1</t>
  </si>
  <si>
    <t>5E2E8F385F26F96A86337EEC8D347A63</t>
  </si>
  <si>
    <t>7CFAA104AE60C7E4DAABF590F0FEBE42</t>
  </si>
  <si>
    <t>913549E52252AB1113BF1D9F0413D09B</t>
  </si>
  <si>
    <t>913549E52252AB110E02766F07C851C1</t>
  </si>
  <si>
    <t>3E56D3779C9AA2775A1543DFFDA60670</t>
  </si>
  <si>
    <t>731336A572FBAADE58E86ED54C588679</t>
  </si>
  <si>
    <t>DA361A68E620B0B76A70D7047F19F1FE</t>
  </si>
  <si>
    <t>1B31A3979C68417215E6C131284DCAF4</t>
  </si>
  <si>
    <t>1B31A3979C684172EF76679FFC9D0F43</t>
  </si>
  <si>
    <t>C9738FB5CB4CFB0C9F807D78FA9E0CBA</t>
  </si>
  <si>
    <t>C9738FB5CB4CFB0C6A1B89AAB56E184A</t>
  </si>
  <si>
    <t>1EEACC0039E745DFC965C46E623AB3AC</t>
  </si>
  <si>
    <t>4F098F08586EA84067161FD44F01C377</t>
  </si>
  <si>
    <t>224EDDEC77D046A02239400C08F857DE</t>
  </si>
  <si>
    <t>2BE17FA507E4EB528E99F6630FF59C8A</t>
  </si>
  <si>
    <t>F946363C08F857F96BC0E51314E19EB0</t>
  </si>
  <si>
    <t>EFBC7532CFF9F37B3353BEA757A0DD28</t>
  </si>
  <si>
    <t>EFBC7532CFF9F37B0575E6C3B621E5F2</t>
  </si>
  <si>
    <t>1A0E5A8E8B9F98EDE6F616143782AB27</t>
  </si>
  <si>
    <t>1A0E5A8E8B9F98ED474400AFEE618BA1</t>
  </si>
  <si>
    <t>1A0E5A8E8B9F98EDDC7E9C856B057007</t>
  </si>
  <si>
    <t>F0AD2BE94C5EAB7ECEF5596A6EB3BF54</t>
  </si>
  <si>
    <t>3288CBD8936A57A26887C37489308E6E</t>
  </si>
  <si>
    <t>BEC6C4EE9B2ACE155BEF554C1FFE5371</t>
  </si>
  <si>
    <t>484B0541F5BD2C2CDB871A2F103510BA</t>
  </si>
  <si>
    <t>41546BB8CFC9789C3BEADC22E546D6AD</t>
  </si>
  <si>
    <t>63254</t>
  </si>
  <si>
    <t>63255</t>
  </si>
  <si>
    <t>63256</t>
  </si>
  <si>
    <t>63257</t>
  </si>
  <si>
    <t>77189</t>
  </si>
  <si>
    <t>63258</t>
  </si>
  <si>
    <t>RFC de las personas físicas o morales asistentes a la junta de aclaraciones</t>
  </si>
  <si>
    <t>079281A96F512C2E7F0382F9A41CB119</t>
  </si>
  <si>
    <t>Jaime</t>
  </si>
  <si>
    <t>Gutiérrez</t>
  </si>
  <si>
    <t>Sánchez</t>
  </si>
  <si>
    <t>079281A96F512C2E3491F63CEC55DDCA</t>
  </si>
  <si>
    <t>Teresa de Jesús</t>
  </si>
  <si>
    <t>Del Valle</t>
  </si>
  <si>
    <t>079281A96F512C2E45E198EBEDFAC9E7</t>
  </si>
  <si>
    <t>Filberto</t>
  </si>
  <si>
    <t>1F36EE0285E58AF715BF3A8EA9BD1EC6</t>
  </si>
  <si>
    <t>Susana Araceli</t>
  </si>
  <si>
    <t>Ángeles</t>
  </si>
  <si>
    <t>1F36EE0285E58AF737713FCAA8C955B5</t>
  </si>
  <si>
    <t>Olga Lidia</t>
  </si>
  <si>
    <t>Enciso</t>
  </si>
  <si>
    <t>Islas</t>
  </si>
  <si>
    <t>1F36EE0285E58AF753B32938BE40FCF6</t>
  </si>
  <si>
    <t>Jacob</t>
  </si>
  <si>
    <t>1F36EE0285E58AF77986AFB6D7E38629</t>
  </si>
  <si>
    <t>Irving Alejandro</t>
  </si>
  <si>
    <t>Villalpando</t>
  </si>
  <si>
    <t>1F36EE0285E58AF7C6C2026304615151</t>
  </si>
  <si>
    <t>Fabian Miguel Ángel</t>
  </si>
  <si>
    <t>Salamanca</t>
  </si>
  <si>
    <t>1F36EE0285E58AF753A9C2FA9FEC22BD</t>
  </si>
  <si>
    <t>Damaris Alejandra</t>
  </si>
  <si>
    <t>Salinas</t>
  </si>
  <si>
    <t>1F36EE0285E58AF7919F7533074D748B</t>
  </si>
  <si>
    <t>Néstor Ismael</t>
  </si>
  <si>
    <t>EFCEB2454F9DD937C0D230898A33C836</t>
  </si>
  <si>
    <t>EFCEB2454F9DD937F615EDCEAA4B9F2D</t>
  </si>
  <si>
    <t>EFCEB2454F9DD93757C473AFCC5F9052</t>
  </si>
  <si>
    <t>EFCEB2454F9DD93780B6D6C04AF6186D</t>
  </si>
  <si>
    <t>Jorge Luis</t>
  </si>
  <si>
    <t>Velasco</t>
  </si>
  <si>
    <t>Gasca</t>
  </si>
  <si>
    <t>EFCEB2454F9DD9378475405FF59C3E5F</t>
  </si>
  <si>
    <t>Martín Antonio</t>
  </si>
  <si>
    <t>Chavero</t>
  </si>
  <si>
    <t>Tetetla</t>
  </si>
  <si>
    <t>337F1E7E5C5A41B065786ADB0693B194</t>
  </si>
  <si>
    <t>337F1E7E5C5A41B0FB5DC03D1677E4EA</t>
  </si>
  <si>
    <t>8DD357D3A5B4A23E6CA10A7A3DC84BA8</t>
  </si>
  <si>
    <t>8DD357D3A5B4A23EB6826E2CC9F2D6B1</t>
  </si>
  <si>
    <t>8DD357D3A5B4A23E3A86F36F5EBB2DFC</t>
  </si>
  <si>
    <t>Evleyn Marlene</t>
  </si>
  <si>
    <t>Aldana</t>
  </si>
  <si>
    <t>B8AE614EBFAE75AB00E8CA678B0BF085</t>
  </si>
  <si>
    <t>B8AE614EBFAE75AB5C0BEA4E532F714B</t>
  </si>
  <si>
    <t>B8AE614EBFAE75ABE13F7CBDF00B2F37</t>
  </si>
  <si>
    <t>B8AE614EBFAE75AB796740344394D408</t>
  </si>
  <si>
    <t>B8AE614EBFAE75AB9EF37EDBFE7A169A</t>
  </si>
  <si>
    <t>Roberto</t>
  </si>
  <si>
    <t>Rodríguez</t>
  </si>
  <si>
    <t>Ramírez</t>
  </si>
  <si>
    <t>7D7E14E5EA9ACA7423EA81A01DA83904</t>
  </si>
  <si>
    <t>7D7E14E5EA9ACA747E93ECC41DF8CCE5</t>
  </si>
  <si>
    <t>76ED2AA144A2407FC36EEB0425667E06</t>
  </si>
  <si>
    <t>76ED2AA144A2407F548440DC758F8819</t>
  </si>
  <si>
    <t>76ED2AA144A2407F4F7381561728D280</t>
  </si>
  <si>
    <t>21BC5EE8BFA77A5D26AF4B8878BCC410</t>
  </si>
  <si>
    <t>Sin junta de aclaraciones</t>
  </si>
  <si>
    <t>30C45B1DEC91B6B30E6DD0AE9E4C392C</t>
  </si>
  <si>
    <t>5D465F9331D3607585536AE06F6CF55A</t>
  </si>
  <si>
    <t>5D465F9331D36075DC70201886CEB20A</t>
  </si>
  <si>
    <t>0720E59E04D7A243E716A4D1E8DB4D6B</t>
  </si>
  <si>
    <t>E35821966CCDA3F0EBC1995CF086C78A</t>
  </si>
  <si>
    <t>543EF85CCD5D570F6830F8B8ABC0A094</t>
  </si>
  <si>
    <t>543EF85CCD5D570FBEF979009BC30B88</t>
  </si>
  <si>
    <t>543EF85CCD5D570FA85C747AF8983929</t>
  </si>
  <si>
    <t>E07F6C3E26F320D53EB086BC26E629DE</t>
  </si>
  <si>
    <t>389CB0B1F69820E82F8E1B721F1D94AB</t>
  </si>
  <si>
    <t>42DAE4B1D8FD2BAEF2712BEBE6EF05B2</t>
  </si>
  <si>
    <t>42DAE4B1D8FD2BAE9C739BF9E818C34F</t>
  </si>
  <si>
    <t>42DAE4B1D8FD2BAEBFFD639318168EF9</t>
  </si>
  <si>
    <t>3C7A094DE03F311A5C11D022119E3F8A</t>
  </si>
  <si>
    <t>BCCE2AA16354A814E17079929EAF1201</t>
  </si>
  <si>
    <t>1EDA6FE58D7FD34C9EAAA73FB35B4360</t>
  </si>
  <si>
    <t>1E8EC0F0CBA77FD17FF0DE8AFA8D0CA9</t>
  </si>
  <si>
    <t>DD153AE31204220B56DC7AA5F25810FA</t>
  </si>
  <si>
    <t>Sin Registros</t>
  </si>
  <si>
    <t>5E2E8F385F26F96AB3CD707B3B18B802</t>
  </si>
  <si>
    <t>2CDAB0DAB671C0B822A3887456314AE3</t>
  </si>
  <si>
    <t>7CFAA104AE60C7E4DAC9DD45CE05C82B</t>
  </si>
  <si>
    <t>3E56D3779C9AA277D824B418DA542D1C</t>
  </si>
  <si>
    <t>731336A572FBAADE351B85CDC4005E1B</t>
  </si>
  <si>
    <t>1B31A3979C684172883FECD0D811D66C</t>
  </si>
  <si>
    <t>C9738FB5CB4CFB0CA115B017FE5ADF85</t>
  </si>
  <si>
    <t>1EEACC0039E745DFA58AEF984A5A8A0F</t>
  </si>
  <si>
    <t>4F098F08586EA8400E664C8C6BB9595E</t>
  </si>
  <si>
    <t>224EDDEC77D046A09C38267CB4FAA8BB</t>
  </si>
  <si>
    <t>6BE826F88ED3AF1BDA4937F93EF575D0</t>
  </si>
  <si>
    <t>F946363C08F857F904A285AEB7643B96</t>
  </si>
  <si>
    <t>EFBC7532CFF9F37BA447327728959DC7</t>
  </si>
  <si>
    <t>1A0E5A8E8B9F98ED0F93E119B54E2D8A</t>
  </si>
  <si>
    <t>F0AD2BE94C5EAB7EC48FAD80E51121E0</t>
  </si>
  <si>
    <t>3288CBD8936A57A22392A7FB8D4AD5D3</t>
  </si>
  <si>
    <t>484B0541F5BD2C2C778EF9D3FDBD8F73</t>
  </si>
  <si>
    <t>41546BB8CFC9789CD5D14983E230ACF1</t>
  </si>
  <si>
    <t>63259</t>
  </si>
  <si>
    <t>63260</t>
  </si>
  <si>
    <t>63261</t>
  </si>
  <si>
    <t>77198</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</si>
  <si>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</si>
  <si>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</si>
  <si>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</si>
  <si>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</si>
  <si>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</si>
  <si>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</si>
  <si>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</si>
  <si>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CCF93032F3F3BA9E151C2CD1B6319F97</t>
  </si>
  <si>
    <t>SUSANA ARACELI</t>
  </si>
  <si>
    <t>ANGELES</t>
  </si>
  <si>
    <t>QUEZADA</t>
  </si>
  <si>
    <t>PRESIDENTE COMITÉ DE OBRAS PUBLICAS Y SERVICIOS RELACIONADAS CON LAS MISMAS</t>
  </si>
  <si>
    <t>CCF93032F3F3BA9E21C5D18A8DEBF7B9</t>
  </si>
  <si>
    <t>OLGA LIDIA</t>
  </si>
  <si>
    <t>ENCISO</t>
  </si>
  <si>
    <t>ISLAS</t>
  </si>
  <si>
    <t>SECRETARIA DEL COMITÉ DE OBRAS PUBICAS Y SERVICIOS RELACIONADAS CON LAS MISMAS</t>
  </si>
  <si>
    <t>CCF93032F3F3BA9E58F296F95500FBB2</t>
  </si>
  <si>
    <t>FABIAN MIGUEL ANGEL</t>
  </si>
  <si>
    <t>SALAMANCA</t>
  </si>
  <si>
    <t>VOCAL DEL COMITÉ DE OBRAS PUBICAS Y SERVICIOS RELACIONADAS CON LAS MISMAS</t>
  </si>
  <si>
    <t>CCF93032F3F3BA9E769FF6FE491FCF0C</t>
  </si>
  <si>
    <t>MIGUEL ÁNGEL</t>
  </si>
  <si>
    <t>MARTÍNEZ</t>
  </si>
  <si>
    <t>CCF93032F3F3BA9E256EAD256B326C21</t>
  </si>
  <si>
    <t>DAMARIS ALEJANDRA</t>
  </si>
  <si>
    <t>SALINAS</t>
  </si>
  <si>
    <t>GUTIERREZ</t>
  </si>
  <si>
    <t>CCF93032F3F3BA9E955CCEB8E283B42E</t>
  </si>
  <si>
    <t>JORGE LUIS</t>
  </si>
  <si>
    <t>VELASCO</t>
  </si>
  <si>
    <t>GASCA</t>
  </si>
  <si>
    <t>ASESOR DEL COMITÉ DE OBRAS PUBICAS Y SERVICIOS RELACIONADAS CON LAS MISMAS</t>
  </si>
  <si>
    <t>CCF93032F3F3BA9EED393B46F28EDC45</t>
  </si>
  <si>
    <t>IRVING ALEJANDRO</t>
  </si>
  <si>
    <t>MALDONADO</t>
  </si>
  <si>
    <t>VILLALPANDO</t>
  </si>
  <si>
    <t>CCF93032F3F3BA9E5F869E55523889C8</t>
  </si>
  <si>
    <t>GRISELDA</t>
  </si>
  <si>
    <t>JIMÉNEZ</t>
  </si>
  <si>
    <t>VALENCIA</t>
  </si>
  <si>
    <t>SUB DIRECTORA DEL ÁREA DE LA SECRETARIA DE CONTRALORIA ESTATAL</t>
  </si>
  <si>
    <t>CCF93032F3F3BA9E0C21F0A8A227184E</t>
  </si>
  <si>
    <t>FRANCISCO DAVID</t>
  </si>
  <si>
    <t>CAMACHO</t>
  </si>
  <si>
    <t>AYALA</t>
  </si>
  <si>
    <t>TÉCNICO ADMINISTRATIVO DE LA SECRETARIA DE CONTRALORIA ESTATAL</t>
  </si>
  <si>
    <t>1F36EE0285E58AF75CF9D03C3A24DC01</t>
  </si>
  <si>
    <t>Presidenta del Comité de Adquisiciones, Arrendamientos y Servicios del Sector Público del Municipio de Tizayuca</t>
  </si>
  <si>
    <t>503F39BC4D0443897B24ADA7B818943C</t>
  </si>
  <si>
    <t>Secretaria del Comité de Adquisiciones, Arrendamientos y Servicios del Sector Público del Municipio de Tizayuca</t>
  </si>
  <si>
    <t>503F39BC4D044389401DF74FB4AB0C18</t>
  </si>
  <si>
    <t>Vocal del Comité de Adquisiciones, Arrendamientos y Servicios del Sector Público del Municipio de Tizayuca</t>
  </si>
  <si>
    <t>503F39BC4D044389A76FCD95EE9DA096</t>
  </si>
  <si>
    <t>503F39BC4D0443896F93182E6126D00B</t>
  </si>
  <si>
    <t>503F39BC4D044389DFDB7C149B1E68E5</t>
  </si>
  <si>
    <t>503F39BC4D044389BE8A82920450CA7B</t>
  </si>
  <si>
    <t>Área solicitante del Comité de Adquisiciones, Arrendamientos y Servicios del Sector Público del Municipio de Tizayuca</t>
  </si>
  <si>
    <t>EFCEB2454F9DD9374C6B2D7D7CD876AD</t>
  </si>
  <si>
    <t>EFCEB2454F9DD937FDB9A3DCA776F0F1</t>
  </si>
  <si>
    <t>337F1E7E5C5A41B08EBAD0A17563705C</t>
  </si>
  <si>
    <t>337F1E7E5C5A41B018A241A475C3FB72</t>
  </si>
  <si>
    <t>337F1E7E5C5A41B0FE6FBEA1908B549F</t>
  </si>
  <si>
    <t>8DD357D3A5B4A23EF75F743921564681</t>
  </si>
  <si>
    <t>8DD357D3A5B4A23E05BDC45EB1632EF4</t>
  </si>
  <si>
    <t>8DD357D3A5B4A23E6DB4D22D4D5C9C44</t>
  </si>
  <si>
    <t>8DD357D3A5B4A23EACF1FA170600C29F</t>
  </si>
  <si>
    <t>8DD357D3A5B4A23E56F490DA8CEA3692</t>
  </si>
  <si>
    <t>B8AE614EBFAE75AB54B5C56099176874</t>
  </si>
  <si>
    <t>B8AE614EBFAE75ABD217EAE7834D3821</t>
  </si>
  <si>
    <t>7D7E14E5EA9ACA7448AB6165B12DE9A3</t>
  </si>
  <si>
    <t>7D7E14E5EA9ACA7479DAD39F3166D996</t>
  </si>
  <si>
    <t>7D7E14E5EA9ACA740F569B053F72DD65</t>
  </si>
  <si>
    <t>76ED2AA144A2407FB67F2D1E640EFDF2</t>
  </si>
  <si>
    <t>76ED2AA144A2407FBDDE3721699B751E</t>
  </si>
  <si>
    <t>76ED2AA144A2407F3D596067F368C610</t>
  </si>
  <si>
    <t>76ED2AA144A2407F1011300C58BEC859</t>
  </si>
  <si>
    <t>76ED2AA144A2407F98DDCEE91A0090D1</t>
  </si>
  <si>
    <t>E07F6C3E26F320D5590D421F9B4490E9</t>
  </si>
  <si>
    <t>Angeles</t>
  </si>
  <si>
    <t>E07F6C3E26F320D5039D1FB33F8021D4</t>
  </si>
  <si>
    <t>Octavio</t>
  </si>
  <si>
    <t>Mejía</t>
  </si>
  <si>
    <t>Yáñez</t>
  </si>
  <si>
    <t>389CB0B1F69820E8D5832651AFCAFF77</t>
  </si>
  <si>
    <t>Fabian Miguel Angel</t>
  </si>
  <si>
    <t>Perez</t>
  </si>
  <si>
    <t>389CB0B1F69820E8A5BA45BEE3822616</t>
  </si>
  <si>
    <t>Miguel Angel</t>
  </si>
  <si>
    <t>389CB0B1F69820E8B810D281E44FD10E</t>
  </si>
  <si>
    <t>Gutierrez</t>
  </si>
  <si>
    <t>389CB0B1F69820E8C8243B98A6E4D926</t>
  </si>
  <si>
    <t>389CB0B1F69820E883D15BEFCB20A1DA</t>
  </si>
  <si>
    <t>389CB0B1F69820E84E15EAA35867FFA9</t>
  </si>
  <si>
    <t>Gonzalo</t>
  </si>
  <si>
    <t>Quintanar</t>
  </si>
  <si>
    <t>389CB0B1F69820E82FA491A18549417B</t>
  </si>
  <si>
    <t>Cleotilde Monserrat</t>
  </si>
  <si>
    <t>Fierro</t>
  </si>
  <si>
    <t>389CB0B1F69820E8329DF819126C9AEA</t>
  </si>
  <si>
    <t>Dejanira Itzel</t>
  </si>
  <si>
    <t>Mar</t>
  </si>
  <si>
    <t>Álvarez</t>
  </si>
  <si>
    <t>389CB0B1F69820E87C14D30B8CD2FCDC</t>
  </si>
  <si>
    <t>Tania Stephany</t>
  </si>
  <si>
    <t>Enríquez</t>
  </si>
  <si>
    <t>Ortega</t>
  </si>
  <si>
    <t>D26A590F62B303BB3060862BA8C0BC99</t>
  </si>
  <si>
    <t>D26A590F62B303BBCBE81423A410B1D7</t>
  </si>
  <si>
    <t>D26A590F62B303BBD311112BAE6F0D0E</t>
  </si>
  <si>
    <t>D26A590F62B303BB8ECFA6AD02C53D96</t>
  </si>
  <si>
    <t>D26A590F62B303BB4A095001ADC7F0D3</t>
  </si>
  <si>
    <t>D26A590F62B303BB2297AE04F80B8495</t>
  </si>
  <si>
    <t>D26A590F62B303BB3EDB6AF151BF084F</t>
  </si>
  <si>
    <t>42DAE4B1D8FD2BAE7F0B605D30C0F567</t>
  </si>
  <si>
    <t>42DAE4B1D8FD2BAE5C1D3B927D207E65</t>
  </si>
  <si>
    <t>Mayte</t>
  </si>
  <si>
    <t>Lozano</t>
  </si>
  <si>
    <t>Arellanes</t>
  </si>
  <si>
    <t>A1E4B5F7CA5AA82188D1530D48404828</t>
  </si>
  <si>
    <t>A1E4B5F7CA5AA8219A04FD27DC7AA66C</t>
  </si>
  <si>
    <t>A1E4B5F7CA5AA821492A6C707DE49EE1</t>
  </si>
  <si>
    <t>A1E4B5F7CA5AA821A1232ADEDAA0B0C7</t>
  </si>
  <si>
    <t>A1E4B5F7CA5AA821E59598CA5F0A798E</t>
  </si>
  <si>
    <t>A1E4B5F7CA5AA821A3ED1F3E4114882E</t>
  </si>
  <si>
    <t>A1E4B5F7CA5AA8219894B8F462689C75</t>
  </si>
  <si>
    <t>A1E4B5F7CA5AA8214B03D0303E181872</t>
  </si>
  <si>
    <t>3C7A094DE03F311AE317B623F3BA3BC0</t>
  </si>
  <si>
    <t>Jorge Angel</t>
  </si>
  <si>
    <t>Huerta</t>
  </si>
  <si>
    <t>3C7A094DE03F311A88678571B7E6CF7F</t>
  </si>
  <si>
    <t>Gabriela</t>
  </si>
  <si>
    <t>Vaca</t>
  </si>
  <si>
    <t>3C7A094DE03F311A75A0C1A93EE596D3</t>
  </si>
  <si>
    <t>Delfino</t>
  </si>
  <si>
    <t>BCCE2AA16354A814BCAE04E72E3171A7</t>
  </si>
  <si>
    <t>RODOLFO</t>
  </si>
  <si>
    <t>RODRIGUEZ</t>
  </si>
  <si>
    <t>RIVERO</t>
  </si>
  <si>
    <t>RORR770623SB2</t>
  </si>
  <si>
    <t>DIRECTOR GENERAL</t>
  </si>
  <si>
    <t>BCCE2AA16354A814EBF021086D9C61AA</t>
  </si>
  <si>
    <t>YESENIA</t>
  </si>
  <si>
    <t>GAPY881205JW3</t>
  </si>
  <si>
    <t>DIRECTORA DE ADMINISTRACIÓN Y FINANZAS</t>
  </si>
  <si>
    <t>BCCE2AA16354A814442E03391E11B65F</t>
  </si>
  <si>
    <t>JUAN</t>
  </si>
  <si>
    <t>DIAZ</t>
  </si>
  <si>
    <t>INFANTE</t>
  </si>
  <si>
    <t>DIIJ610506C26</t>
  </si>
  <si>
    <t>DIRECTOR TECNICO OPERATIVO</t>
  </si>
  <si>
    <t>BCCE2AA16354A814AE5AB2FD7D431C6A</t>
  </si>
  <si>
    <t>ROMAN IGNACIO</t>
  </si>
  <si>
    <t>MARTINEZ</t>
  </si>
  <si>
    <t>DOMINGUEZ</t>
  </si>
  <si>
    <t>MADR860904F70</t>
  </si>
  <si>
    <t>DIRECTOR COMERCIAL</t>
  </si>
  <si>
    <t>BCCE2AA16354A814DC86D34D081FD8A8</t>
  </si>
  <si>
    <t>DAVID</t>
  </si>
  <si>
    <t>ORTIZ</t>
  </si>
  <si>
    <t>NIETO</t>
  </si>
  <si>
    <t>OIND831006E15</t>
  </si>
  <si>
    <t>COORDINADOR CONTABLE Y ADMINISTRATIVO</t>
  </si>
  <si>
    <t>BCCE2AA16354A814D6A1818B3BC54D3E</t>
  </si>
  <si>
    <t>DIEGO RICARDO</t>
  </si>
  <si>
    <t>RAMIREZ</t>
  </si>
  <si>
    <t>ZUÑIGA</t>
  </si>
  <si>
    <t>RAZD970623G28</t>
  </si>
  <si>
    <t>SUPLENTE DEL REPRESENTANTE DEL ORGANO INTERNO DE CONTROL</t>
  </si>
  <si>
    <t>BCCE2AA16354A814C56510897956CCF0</t>
  </si>
  <si>
    <t>MARIA PAULINA</t>
  </si>
  <si>
    <t>CHAVEZ</t>
  </si>
  <si>
    <t>JAUREGUI</t>
  </si>
  <si>
    <t>GOOA880219AV0</t>
  </si>
  <si>
    <t>DIRECTORA JURÍDICA</t>
  </si>
  <si>
    <t>1EDA6FE58D7FD34C3F35748CA3D7DF1C</t>
  </si>
  <si>
    <t>1EDA6FE58D7FD34C4C318B6401CFBB01</t>
  </si>
  <si>
    <t>JACQUELINE</t>
  </si>
  <si>
    <t>REUL</t>
  </si>
  <si>
    <t>LINARES</t>
  </si>
  <si>
    <t>RELJ951027SC2</t>
  </si>
  <si>
    <t>TITULAR DEL ÓRGANO INTERNO DE CONTROL</t>
  </si>
  <si>
    <t>1EDA6FE58D7FD34C7A8917CDE883497C</t>
  </si>
  <si>
    <t>DARWIN RODRIGO</t>
  </si>
  <si>
    <t>TAPIA</t>
  </si>
  <si>
    <t>ARREDONDO</t>
  </si>
  <si>
    <t>GUIR9803136GA</t>
  </si>
  <si>
    <t>DIRECTOR JURÍDICO</t>
  </si>
  <si>
    <t>1EDA6FE58D7FD34CD7858AD1E58EE83A</t>
  </si>
  <si>
    <t>1EDA6FE58D7FD34C57A0CF2C5F8E2DBE</t>
  </si>
  <si>
    <t>1EDA6FE58D7FD34CF5F196FA7EE59BB0</t>
  </si>
  <si>
    <t>1EDA6FE58D7FD34CEAA12675E25E4069</t>
  </si>
  <si>
    <t>GABRIEL</t>
  </si>
  <si>
    <t>BARRÓN</t>
  </si>
  <si>
    <t>BENÍTEZ</t>
  </si>
  <si>
    <t>BABG9512193V5</t>
  </si>
  <si>
    <t>44DBD3E5D5AB59D97788733F9B2892E2</t>
  </si>
  <si>
    <t>44DBD3E5D5AB59D91899CA79A7341BE1</t>
  </si>
  <si>
    <t>44DBD3E5D5AB59D93ED6D8736BD2CF8C</t>
  </si>
  <si>
    <t>44DBD3E5D5AB59D982CF153BE23BCA5D</t>
  </si>
  <si>
    <t>8EEC0CCD3EC7ED5F1704031D3105B108</t>
  </si>
  <si>
    <t>8EEC0CCD3EC7ED5F03C6119B7C9329BF</t>
  </si>
  <si>
    <t>8EEC0CCD3EC7ED5FA75A44A32B6E4E4C</t>
  </si>
  <si>
    <t>1E8EC0F0CBA77FD1FB6DE14F8B7160BB</t>
  </si>
  <si>
    <t>1E8EC0F0CBA77FD1B410EA7E68E7012C</t>
  </si>
  <si>
    <t>Jair</t>
  </si>
  <si>
    <t>1E8EC0F0CBA77FD10F5D3532E8D10EB2</t>
  </si>
  <si>
    <t>1E8EC0F0CBA77FD14CBE3AD22C727C8B</t>
  </si>
  <si>
    <t>1E8EC0F0CBA77FD109067F9FC8B2E873</t>
  </si>
  <si>
    <t>F946363C08F857F932014C0A3A4C240A</t>
  </si>
  <si>
    <t>F946363C08F857F9CC3A61D87A561CF9</t>
  </si>
  <si>
    <t>F946363C08F857F97FF54532DB291DDE</t>
  </si>
  <si>
    <t>F946363C08F857F9148CD41B706FF14E</t>
  </si>
  <si>
    <t>Ana Leticia</t>
  </si>
  <si>
    <t>Almanza</t>
  </si>
  <si>
    <t>6B541C32DD14803B4DD564CCECC933CB</t>
  </si>
  <si>
    <t>6B541C32DD14803B4D28076A059A408E</t>
  </si>
  <si>
    <t>6B541C32DD14803BEBBDE81ACDF53C0F</t>
  </si>
  <si>
    <t>6B541C32DD14803B72299A421F693A54</t>
  </si>
  <si>
    <t>6B541C32DD14803B70A2DF20FEB90316</t>
  </si>
  <si>
    <t>6B541C32DD14803B2235463D535DA04F</t>
  </si>
  <si>
    <t>6B541C32DD14803BC05327E1233F27EC</t>
  </si>
  <si>
    <t>6B541C32DD14803B988584FBA44C8282</t>
  </si>
  <si>
    <t>6B541C32DD14803B9D170B78155F0CD5</t>
  </si>
  <si>
    <t>Felipe</t>
  </si>
  <si>
    <t>Daniel</t>
  </si>
  <si>
    <t>9790AB0B0A1DD96DD87B65AFABF23074</t>
  </si>
  <si>
    <t>Luis Gustavo</t>
  </si>
  <si>
    <t>9790AB0B0A1DD96D85C0B0D88F635688</t>
  </si>
  <si>
    <t>Rodriguez</t>
  </si>
  <si>
    <t>F3A3E3710F6469112DF8E123B4F37CD3</t>
  </si>
  <si>
    <t>F3A3E3710F646911389CC83E1CCAE36D</t>
  </si>
  <si>
    <t>F3A3E3710F646911E021D3CA1CBB92CD</t>
  </si>
  <si>
    <t>DE5580B989E4E19C5E1331E83E0E3228</t>
  </si>
  <si>
    <t>DE5580B989E4E19C66D7BAB940BAC734</t>
  </si>
  <si>
    <t>DE5580B989E4E19CFAC43158CE211EFC</t>
  </si>
  <si>
    <t>DE5580B989E4E19C4008D145E2DDDB29</t>
  </si>
  <si>
    <t>DE5580B989E4E19CDBE5C48B8938FC37</t>
  </si>
  <si>
    <t>DE5580B989E4E19C9FC5ACE80CF3B87A</t>
  </si>
  <si>
    <t>DE5580B989E4E19CBBB7D402F7E4A3CA</t>
  </si>
  <si>
    <t>DE5580B989E4E19C110D363226E1860B</t>
  </si>
  <si>
    <t>51B760421FEC50E7356A3F3D7EFA5204</t>
  </si>
  <si>
    <t>51B760421FEC50E7380ECA45F13EED9E</t>
  </si>
  <si>
    <t>51B760421FEC50E794A714667C5EC1CB</t>
  </si>
  <si>
    <t>51B760421FEC50E74BD87A14ADDAF746</t>
  </si>
  <si>
    <t>51B760421FEC50E77E9F2A1126710965</t>
  </si>
  <si>
    <t>51B760421FEC50E7314F7D685251B60E</t>
  </si>
  <si>
    <t>51B760421FEC50E741297205D738BFD8</t>
  </si>
  <si>
    <t>F3A3E3710F64691142386DFF46DFBF21</t>
  </si>
  <si>
    <t>F3A3E3710F646911EB7BFA64FE451F9B</t>
  </si>
  <si>
    <t>Leonel</t>
  </si>
  <si>
    <t>Ramirez</t>
  </si>
  <si>
    <t>Medellin</t>
  </si>
  <si>
    <t>F3A3E3710F646911D526647AD3632DD1</t>
  </si>
  <si>
    <t>Samuel</t>
  </si>
  <si>
    <t>F3A3E3710F646911BB5A6938D5863D1D</t>
  </si>
  <si>
    <t>J. Encarnacion</t>
  </si>
  <si>
    <t>Franco</t>
  </si>
  <si>
    <t>Acosta</t>
  </si>
  <si>
    <t>BB0EC83A69939EEE621EDE198324AE78</t>
  </si>
  <si>
    <t>BB0EC83A69939EEEB818B5B4B48750CE</t>
  </si>
  <si>
    <t>BB0EC83A69939EEEF5F934A5F07065AE</t>
  </si>
  <si>
    <t>BB0EC83A69939EEE0AD178E5386AE400</t>
  </si>
  <si>
    <t>BB0EC83A69939EEE13C4028EBB7CADC5</t>
  </si>
  <si>
    <t>BB0EC83A69939EEECAF8CA9AB05DB49D</t>
  </si>
  <si>
    <t>BB0EC83A69939EEEB75D7FFFB973F5BA</t>
  </si>
  <si>
    <t>BB0EC83A69939EEEFDD36AB94FFB7814</t>
  </si>
  <si>
    <t>BB0EC83A69939EEE65EEB9C2048C2218</t>
  </si>
  <si>
    <t>C22D02962F9A57F6BD68F52218C22A8F</t>
  </si>
  <si>
    <t>6DFCA3543C3BFC6A13C16FACDB8D8A77</t>
  </si>
  <si>
    <t>6DFCA3543C3BFC6A1B1370CCE89E78F3</t>
  </si>
  <si>
    <t>6DFCA3543C3BFC6AE70B92738BCE1357</t>
  </si>
  <si>
    <t>6DFCA3543C3BFC6A558C1388B225E308</t>
  </si>
  <si>
    <t>6DFCA3543C3BFC6A5C62A20DE8748708</t>
  </si>
  <si>
    <t>6DFCA3543C3BFC6A737DE2E85E4E0BC2</t>
  </si>
  <si>
    <t>6DFCA3543C3BFC6A84F759761B84FC66</t>
  </si>
  <si>
    <t>6DFCA3543C3BFC6A0DC69CCB3AE3E308</t>
  </si>
  <si>
    <t>Jesus</t>
  </si>
  <si>
    <t>Solariva</t>
  </si>
  <si>
    <t>Quintero</t>
  </si>
  <si>
    <t>DD153AE31204220B2BDA891647010873</t>
  </si>
  <si>
    <t>DD153AE31204220B6B9ED4B2D464D084</t>
  </si>
  <si>
    <t>DD153AE31204220B5A9A3AC3BE63FB67</t>
  </si>
  <si>
    <t>C22D02962F9A57F631688BE2BF5780B2</t>
  </si>
  <si>
    <t>C22D02962F9A57F621D5179557AB892F</t>
  </si>
  <si>
    <t>C22D02962F9A57F66989438D8DE4CD65</t>
  </si>
  <si>
    <t>C22D02962F9A57F6CAD5172733920493</t>
  </si>
  <si>
    <t>C22D02962F9A57F6A79A2EB62BF394A0</t>
  </si>
  <si>
    <t>C22D02962F9A57F6295D508E8607C7DB</t>
  </si>
  <si>
    <t>Carraso</t>
  </si>
  <si>
    <t>5E2E8F385F26F96AE80A3C029CDAEFD8</t>
  </si>
  <si>
    <t>5E2E8F385F26F96AB5B4309B63EDE108</t>
  </si>
  <si>
    <t>5E2E8F385F26F96ADE15FF05701D576B</t>
  </si>
  <si>
    <t>5E2E8F385F26F96ACE7C06BC118D4BE5</t>
  </si>
  <si>
    <t>5E2E8F385F26F96A83F798E50B291B86</t>
  </si>
  <si>
    <t>5E2E8F385F26F96ABCE8FEF47A4D2AA6</t>
  </si>
  <si>
    <t>DD153AE31204220B244A7403DDDA4B7D</t>
  </si>
  <si>
    <t>DD153AE31204220B090F6094233BDFCC</t>
  </si>
  <si>
    <t>DD153AE31204220BC64448F5CC2255CC</t>
  </si>
  <si>
    <t>7CFAA104AE60C7E4F6700B21822AA4B4</t>
  </si>
  <si>
    <t>Aaron Rubén</t>
  </si>
  <si>
    <t>Orozco</t>
  </si>
  <si>
    <t>Monroy</t>
  </si>
  <si>
    <t>OOMA760701GW5</t>
  </si>
  <si>
    <t>Coordinador Operativo</t>
  </si>
  <si>
    <t>7CFAA104AE60C7E43D49B333E01393BD</t>
  </si>
  <si>
    <t>Rodolfo</t>
  </si>
  <si>
    <t>Rivero</t>
  </si>
  <si>
    <t>Director General</t>
  </si>
  <si>
    <t>7CFAA104AE60C7E4D17AD9B7740B428A</t>
  </si>
  <si>
    <t>Yesenia</t>
  </si>
  <si>
    <t>Directora De Administración Y Finanzas</t>
  </si>
  <si>
    <t>7CFAA104AE60C7E4ADE080C7B8FF0C8B</t>
  </si>
  <si>
    <t>Alejandro</t>
  </si>
  <si>
    <t>Rojas</t>
  </si>
  <si>
    <t>Casasola</t>
  </si>
  <si>
    <t>Director Técnico Operativo</t>
  </si>
  <si>
    <t>7CFAA104AE60C7E494884B9AE5C36EA2</t>
  </si>
  <si>
    <t>Gabriel</t>
  </si>
  <si>
    <t>Barrón</t>
  </si>
  <si>
    <t>Benítez</t>
  </si>
  <si>
    <t>Director Comercial</t>
  </si>
  <si>
    <t>7CFAA104AE60C7E4D53A1F07C1245028</t>
  </si>
  <si>
    <t>David</t>
  </si>
  <si>
    <t>Ortiz</t>
  </si>
  <si>
    <t>Nieto</t>
  </si>
  <si>
    <t>Coordinador Contable Y Administrativo</t>
  </si>
  <si>
    <t>2CDAB0DAB671C0B879228B0F17F02757</t>
  </si>
  <si>
    <t>Isaac</t>
  </si>
  <si>
    <t>Suplente Del Representante Del Órgano Interno De Control</t>
  </si>
  <si>
    <t>2CDAB0DAB671C0B85A9ABD1368C287A8</t>
  </si>
  <si>
    <t>Darwin Rodrigo</t>
  </si>
  <si>
    <t>Arredondo</t>
  </si>
  <si>
    <t>TAAD900721QC9</t>
  </si>
  <si>
    <t>Director Jurídico</t>
  </si>
  <si>
    <t>2CDAB0DAB671C0B80A2BC033E1BC2365</t>
  </si>
  <si>
    <t>2CDAB0DAB671C0B86B990E5F1B69A527</t>
  </si>
  <si>
    <t>2CDAB0DAB671C0B89B68DC901636EE3E</t>
  </si>
  <si>
    <t>2CDAB0DAB671C0B8231195174BF62909</t>
  </si>
  <si>
    <t>2CDAB0DAB671C0B860016F3638A57876</t>
  </si>
  <si>
    <t>2CDAB0DAB671C0B8BFFEAE0376872E96</t>
  </si>
  <si>
    <t>2CDAB0DAB671C0B8B978D28BDC839E6A</t>
  </si>
  <si>
    <t>913549E52252AB116B4090653CF8FA26</t>
  </si>
  <si>
    <t>913549E52252AB11A29F68325891953C</t>
  </si>
  <si>
    <t>913549E52252AB11624817431A963BB4</t>
  </si>
  <si>
    <t>913549E52252AB1193FB3DA5551DD245</t>
  </si>
  <si>
    <t>913549E52252AB115924D871AFC73499</t>
  </si>
  <si>
    <t>913549E52252AB11AA6126A23BF95990</t>
  </si>
  <si>
    <t>Giovanny</t>
  </si>
  <si>
    <t>913549E52252AB114BD4498538E6D808</t>
  </si>
  <si>
    <t>731336A572FBAADEC3BD13A120255794</t>
  </si>
  <si>
    <t>3E56D3779C9AA27710525D9019F18BB0</t>
  </si>
  <si>
    <t>3E56D3779C9AA277D8E83AC749365853</t>
  </si>
  <si>
    <t>3E56D3779C9AA277B34BC7AADD4B9A4C</t>
  </si>
  <si>
    <t>3E56D3779C9AA277A1831183C1EC0CE7</t>
  </si>
  <si>
    <t>3E56D3779C9AA27794C23CE714914300</t>
  </si>
  <si>
    <t>3E56D3779C9AA277E65C4E35F992682C</t>
  </si>
  <si>
    <t>1B31A3979C684172992CBB97DBC830A2</t>
  </si>
  <si>
    <t>1B31A3979C68417202D4F1CB0BFE1AF0</t>
  </si>
  <si>
    <t>1B31A3979C684172FB431E9E19AF8A17</t>
  </si>
  <si>
    <t>1B31A3979C68417202F290D151BAFA0A</t>
  </si>
  <si>
    <t>1B31A3979C6841727D6F569C153ED96B</t>
  </si>
  <si>
    <t>731336A572FBAADE65CF1D13D181AE3E</t>
  </si>
  <si>
    <t>Diego Ricardo</t>
  </si>
  <si>
    <t>Zúñiga</t>
  </si>
  <si>
    <t>731336A572FBAADE854404F54130123F</t>
  </si>
  <si>
    <t>731336A572FBAADEEB68F8BB2688722C</t>
  </si>
  <si>
    <t>Héctor</t>
  </si>
  <si>
    <t>Cisneros</t>
  </si>
  <si>
    <t>Pantoja</t>
  </si>
  <si>
    <t>CIPH97121223Z0</t>
  </si>
  <si>
    <t>Encargado del departamento de Infraestructura Hidráulica</t>
  </si>
  <si>
    <t>DA361A68E620B0B7FA695F357469BBD6</t>
  </si>
  <si>
    <t>DA361A68E620B0B7AEAEB7444B32E54B</t>
  </si>
  <si>
    <t>DA361A68E620B0B7FC861113B62BA6EF</t>
  </si>
  <si>
    <t>DA361A68E620B0B7310F791D0D2F014B</t>
  </si>
  <si>
    <t>DA361A68E620B0B7D482A49F7D1EB171</t>
  </si>
  <si>
    <t>DA361A68E620B0B74529546EFB137507</t>
  </si>
  <si>
    <t>DA361A68E620B0B71E50C649F9A5CC44</t>
  </si>
  <si>
    <t>DA361A68E620B0B7169138FE14E6843A</t>
  </si>
  <si>
    <t>José Luis</t>
  </si>
  <si>
    <t>Mellado</t>
  </si>
  <si>
    <t>QUML750125N11</t>
  </si>
  <si>
    <t>Encargado del departamento de pozos y cisternas</t>
  </si>
  <si>
    <t>B06399A05C0680EFE2872D0D24B107DB</t>
  </si>
  <si>
    <t>B06399A05C0680EF19B99B1D03EDEC75</t>
  </si>
  <si>
    <t>B06399A05C0680EFB77204F87780BC49</t>
  </si>
  <si>
    <t>B06399A05C0680EFE3CE981193E17493</t>
  </si>
  <si>
    <t>C9738FB5CB4CFB0C9B421E2D4106B52F</t>
  </si>
  <si>
    <t>C9738FB5CB4CFB0C0178943F7A7BD086</t>
  </si>
  <si>
    <t>Jacqueline</t>
  </si>
  <si>
    <t>Reul</t>
  </si>
  <si>
    <t>Linares</t>
  </si>
  <si>
    <t>Titular Del Órgano Interno De Control</t>
  </si>
  <si>
    <t>C9738FB5CB4CFB0C0AC1A1F3CCA7BF11</t>
  </si>
  <si>
    <t>C9738FB5CB4CFB0CAC606C5489CE7653</t>
  </si>
  <si>
    <t>Nadia Lizette</t>
  </si>
  <si>
    <t>Aviles</t>
  </si>
  <si>
    <t>Escalante</t>
  </si>
  <si>
    <t>AIEN9905159DA</t>
  </si>
  <si>
    <t>Auxiliar De Planeación</t>
  </si>
  <si>
    <t>1EEACC0039E745DFD2AADD347BC661A0</t>
  </si>
  <si>
    <t>1EEACC0039E745DF17C3FFAF22E4D4B4</t>
  </si>
  <si>
    <t>1EEACC0039E745DF17F28AD501B69340</t>
  </si>
  <si>
    <t>1EEACC0039E745DF4DAAA86DF102F9B3</t>
  </si>
  <si>
    <t>1EEACC0039E745DF47FA089BD55AD149</t>
  </si>
  <si>
    <t>1EEACC0039E745DF00CEE370604473DB</t>
  </si>
  <si>
    <t>1EEACC0039E745DF46C185EB7688E333</t>
  </si>
  <si>
    <t>1EEACC0039E745DFEFCC0B81AC33CA26</t>
  </si>
  <si>
    <t>B06399A05C0680EF834128FFCE6EC06F</t>
  </si>
  <si>
    <t>B06399A05C0680EFF80D9D6E349ACB91</t>
  </si>
  <si>
    <t>B06399A05C0680EFF289D86F9ED68EFC</t>
  </si>
  <si>
    <t>4F098F08586EA8404201271CC33AC100</t>
  </si>
  <si>
    <t>4F098F08586EA840775B013D8B53F96F</t>
  </si>
  <si>
    <t>4F098F08586EA840039B03656C2DD243</t>
  </si>
  <si>
    <t>DCFABD1E30380F7B349AD4A9E4D97EBD</t>
  </si>
  <si>
    <t>DCFABD1E30380F7BCC15CED869B6827A</t>
  </si>
  <si>
    <t>DCFABD1E30380F7BDC2CE50B8CD57844</t>
  </si>
  <si>
    <t>DCFABD1E30380F7B2CE72F2F1E04AD41</t>
  </si>
  <si>
    <t>DCFABD1E30380F7B752A6654D6181AD0</t>
  </si>
  <si>
    <t>DCFABD1E30380F7BD12B7D309A6976FC</t>
  </si>
  <si>
    <t>DCFABD1E30380F7B4AE8F4285A773A77</t>
  </si>
  <si>
    <t>DCFABD1E30380F7B093782C9A04E2FE9</t>
  </si>
  <si>
    <t>224EDDEC77D046A0ECB78CF30AD9BB21</t>
  </si>
  <si>
    <t>224EDDEC77D046A0D4259FC7EDCA7292</t>
  </si>
  <si>
    <t>224EDDEC77D046A05B30F9E70B90A133</t>
  </si>
  <si>
    <t>224EDDEC77D046A060201BE4FC0F178E</t>
  </si>
  <si>
    <t>224EDDEC77D046A015D45805F4D1017D</t>
  </si>
  <si>
    <t>224EDDEC77D046A0D795A215128E9484</t>
  </si>
  <si>
    <t>4F098F08586EA840A1C7750516790449</t>
  </si>
  <si>
    <t>4F098F08586EA84062DD8E3C30B95814</t>
  </si>
  <si>
    <t>4F098F08586EA8407A049BC972EC2977</t>
  </si>
  <si>
    <t>6BE826F88ED3AF1B4A19EFF3C42FA5F8</t>
  </si>
  <si>
    <t>6BE826F88ED3AF1B5056C90B1C2B22E9</t>
  </si>
  <si>
    <t>6BE826F88ED3AF1B0BBF6327791AB900</t>
  </si>
  <si>
    <t>6BE826F88ED3AF1B05ACA21551A0E652</t>
  </si>
  <si>
    <t>6BE826F88ED3AF1B7A03A386D217A970</t>
  </si>
  <si>
    <t>6BE826F88ED3AF1B68D611961BB474A0</t>
  </si>
  <si>
    <t>6BE826F88ED3AF1BCD1168C77D9996A9</t>
  </si>
  <si>
    <t>6BE826F88ED3AF1BEF4EF434A1943793</t>
  </si>
  <si>
    <t>6BE826F88ED3AF1B5F6F1E29122A35DC</t>
  </si>
  <si>
    <t>F946363C08F857F9CABE3BCAA7463499</t>
  </si>
  <si>
    <t>F946363C08F857F94D62B4708B2B8423</t>
  </si>
  <si>
    <t>2BE17FA507E4EB52CA5E57BD009E3EF6</t>
  </si>
  <si>
    <t>2BE17FA507E4EB52E91D9A6973AB3391</t>
  </si>
  <si>
    <t>2BE17FA507E4EB528767EF920E15536C</t>
  </si>
  <si>
    <t>2BE17FA507E4EB52BF185726722DB7B6</t>
  </si>
  <si>
    <t>2BE17FA507E4EB520292CB4D6EC4A556</t>
  </si>
  <si>
    <t>2BE17FA507E4EB52E68F79249D5CB9DB</t>
  </si>
  <si>
    <t>2BE17FA507E4EB52AF183D3E947C9A85</t>
  </si>
  <si>
    <t>4DBCBF503234827DF1F6BF65D7B04D65</t>
  </si>
  <si>
    <t>4DBCBF503234827D2C13320240752376</t>
  </si>
  <si>
    <t>4DBCBF503234827D7CF737B521B02C7F</t>
  </si>
  <si>
    <t>EFBC7532CFF9F37BCCF28887F8FDD0E1</t>
  </si>
  <si>
    <t>EFBC7532CFF9F37B0DD59E9DADC96147</t>
  </si>
  <si>
    <t>EFBC7532CFF9F37B14B02D1C7E3C91A8</t>
  </si>
  <si>
    <t>EFBC7532CFF9F37B05D60BC9B936CC3C</t>
  </si>
  <si>
    <t>EFBC7532CFF9F37B523CE510CF5908B6</t>
  </si>
  <si>
    <t>25530166E38662F9101060DF313E938B</t>
  </si>
  <si>
    <t>25530166E38662F9D74CDD7263B9797F</t>
  </si>
  <si>
    <t>25530166E38662F9163CB3EA7EF22C92</t>
  </si>
  <si>
    <t>25530166E38662F902354FBB11D0FBD7</t>
  </si>
  <si>
    <t>25530166E38662F98C7F4A537114D638</t>
  </si>
  <si>
    <t>25530166E38662F9475543AFAB01CA83</t>
  </si>
  <si>
    <t>25530166E38662F933790CBF595CA3BA</t>
  </si>
  <si>
    <t>25530166E38662F98EE520B1E9FAFA12</t>
  </si>
  <si>
    <t>1A0E5A8E8B9F98EDC5080A9E431B12A7</t>
  </si>
  <si>
    <t>1A0E5A8E8B9F98ED42C2403B38E540BF</t>
  </si>
  <si>
    <t>1A0E5A8E8B9F98EDE5D1EE5213D626E9</t>
  </si>
  <si>
    <t>1A0E5A8E8B9F98EDB6B004F4412E758B</t>
  </si>
  <si>
    <t>F0AD2BE94C5EAB7E194786F1ADC43097</t>
  </si>
  <si>
    <t>F0AD2BE94C5EAB7E06306851D47F8C65</t>
  </si>
  <si>
    <t>F0AD2BE94C5EAB7E0B42D960CEFFB9A0</t>
  </si>
  <si>
    <t>F0AD2BE94C5EAB7E3F56A22A6593C170</t>
  </si>
  <si>
    <t>3288CBD8936A57A23040A4B31740F1EE</t>
  </si>
  <si>
    <t>3288CBD8936A57A2EE5EFCF7F2FCF0FA</t>
  </si>
  <si>
    <t>3288CBD8936A57A290A3347CF49949A0</t>
  </si>
  <si>
    <t>3288CBD8936A57A21701F1D78739BCC2</t>
  </si>
  <si>
    <t>3288CBD8936A57A2D09A1572567904A4</t>
  </si>
  <si>
    <t>3288CBD8936A57A2F2F376A5EFD97F81</t>
  </si>
  <si>
    <t>3288CBD8936A57A2694BC7D696FFB341</t>
  </si>
  <si>
    <t>BEC6C4EE9B2ACE15754B8E27F613848D</t>
  </si>
  <si>
    <t>BEC6C4EE9B2ACE15A15F74BF739E9017</t>
  </si>
  <si>
    <t>BEC6C4EE9B2ACE15D7E95C3394007AC0</t>
  </si>
  <si>
    <t>BEC6C4EE9B2ACE157157097C329183DC</t>
  </si>
  <si>
    <t>BEC6C4EE9B2ACE154C98A2BA888EC5A3</t>
  </si>
  <si>
    <t>BEC6C4EE9B2ACE1514CC5122B54DF92E</t>
  </si>
  <si>
    <t>BEC6C4EE9B2ACE15344D32B2DC833F25</t>
  </si>
  <si>
    <t>484B0541F5BD2C2CA52BAF1D62378FC4</t>
  </si>
  <si>
    <t>484B0541F5BD2C2C2FAA67B7F4228E4D</t>
  </si>
  <si>
    <t>484B0541F5BD2C2C52E348D778E97C73</t>
  </si>
  <si>
    <t>484B0541F5BD2C2C1540673F1FD67C4E</t>
  </si>
  <si>
    <t>484B0541F5BD2C2CD74A4AB103378EF7</t>
  </si>
  <si>
    <t>484B0541F5BD2C2CC6ED3CF17EBAD458</t>
  </si>
  <si>
    <t>41546BB8CFC9789C18F799C16E5BF2C3</t>
  </si>
  <si>
    <t>41546BB8CFC9789C17B89BA9271997F9</t>
  </si>
  <si>
    <t>41546BB8CFC9789C4BB1FF9BB528A99F</t>
  </si>
  <si>
    <t>41546BB8CFC9789C314DFED1197408D0</t>
  </si>
  <si>
    <t>41546BB8CFC9789C8D012AA3375C9091</t>
  </si>
  <si>
    <t>41546BB8CFC9789CD67AF0059CC01AA4</t>
  </si>
  <si>
    <t>41546BB8CFC9789C977C941B681BF915</t>
  </si>
  <si>
    <t>41546BB8CFC9789CF6833ACF0ADDF038</t>
  </si>
  <si>
    <t>1E8EC0F0CBA77FD15061877BDA6A0866</t>
  </si>
  <si>
    <t>63264</t>
  </si>
  <si>
    <t>Partida Presupuestal</t>
  </si>
  <si>
    <t>CCF93032F3F3BA9E845981E24EB4D143</t>
  </si>
  <si>
    <t>RECURSOS PROPIOS MUNICIPALES</t>
  </si>
  <si>
    <t>503F39BC4D04438905E402FB185E4FFF</t>
  </si>
  <si>
    <t>Equipo de cómputo y de tecnología de la información</t>
  </si>
  <si>
    <t>275F9B67BCDA6F23556251907491ACDF</t>
  </si>
  <si>
    <t>Materiales, accesorios y suministros médicos</t>
  </si>
  <si>
    <t>9C660D74DD0C3F0461622F1344946D59</t>
  </si>
  <si>
    <t>Medicinas y productos farmacéuticos</t>
  </si>
  <si>
    <t>9C660D74DD0C3F04977A10C7756DE57B</t>
  </si>
  <si>
    <t>Arrendamiento de edificios</t>
  </si>
  <si>
    <t>477D4E4B37A6F8594B3EBFBF87586576</t>
  </si>
  <si>
    <t>Seguro de bienes patrimoniales</t>
  </si>
  <si>
    <t>8261E401F8C4534602A35BBD758C194F</t>
  </si>
  <si>
    <t>8261E401F8C45346EB054D389EA67666</t>
  </si>
  <si>
    <t>Gastos de orden social y cultural</t>
  </si>
  <si>
    <t>337F1E7E5C5A41B0EF4E11860EA6B20C</t>
  </si>
  <si>
    <t>Artículos Deportivos</t>
  </si>
  <si>
    <t>8DD357D3A5B4A23E75EB166090B8D9CC</t>
  </si>
  <si>
    <t>Medicinas y Productos Farmacéuticos</t>
  </si>
  <si>
    <t>7D7E14E5EA9ACA740176C978A225F13B</t>
  </si>
  <si>
    <t>Materiales para el registro e identificación de bienes y personas</t>
  </si>
  <si>
    <t>21BC5EE8BFA77A5DB78A7B9DC00F85DF</t>
  </si>
  <si>
    <t>Otros materiales y artículos de construcción y reparación</t>
  </si>
  <si>
    <t>21BC5EE8BFA77A5DA6FB54E070AF944E</t>
  </si>
  <si>
    <t>30C45B1DEC91B6B3C0A08962ADDE0F46</t>
  </si>
  <si>
    <t>5D465F9331D36075755BC30492B0AD44</t>
  </si>
  <si>
    <t>0720E59E04D7A2432421CD991BAEB83E</t>
  </si>
  <si>
    <t>E35821966CCDA3F00989AFA94AF41515</t>
  </si>
  <si>
    <t>Servicios profesionales, científicos y técnicos integrales</t>
  </si>
  <si>
    <t>E35821966CCDA3F0A88C64F3C592595B</t>
  </si>
  <si>
    <t>543EF85CCD5D570FB58303E2F0A4F9F0</t>
  </si>
  <si>
    <t>E07F6C3E26F320D5CC1C491F2EDDF474</t>
  </si>
  <si>
    <t>D26A590F62B303BB9FEF8C89CDBB81F1</t>
  </si>
  <si>
    <t>A1E4B5F7CA5AA82191DD92E9F6C3F09D</t>
  </si>
  <si>
    <t>BCCE2AA16354A814EE1FEC74021F43CF</t>
  </si>
  <si>
    <t>271</t>
  </si>
  <si>
    <t>1EDA6FE58D7FD34C247510BE49CCFE01</t>
  </si>
  <si>
    <t>562</t>
  </si>
  <si>
    <t>44DBD3E5D5AB59D924C7546DC9C27DEF</t>
  </si>
  <si>
    <t>294</t>
  </si>
  <si>
    <t>44DBD3E5D5AB59D96A63A90F4C0F39CE</t>
  </si>
  <si>
    <t>515</t>
  </si>
  <si>
    <t>44DBD3E5D5AB59D9BB7F7B9B81362822</t>
  </si>
  <si>
    <t>214</t>
  </si>
  <si>
    <t>44DBD3E5D5AB59D9228CC1647EE80F7A</t>
  </si>
  <si>
    <t>333</t>
  </si>
  <si>
    <t>F946363C08F857F967B02628DAE33C5D</t>
  </si>
  <si>
    <t>9790AB0B0A1DD96D717470668EB3D235</t>
  </si>
  <si>
    <t>DE5580B989E4E19C6D0F51321E83EA75</t>
  </si>
  <si>
    <t>F3A3E3710F6469111B76F864F0D923DF</t>
  </si>
  <si>
    <t>51B760421FEC50E7E416701D6EC49060</t>
  </si>
  <si>
    <t>6DFCA3543C3BFC6A726DCBF6ADB08880</t>
  </si>
  <si>
    <t>C22D02962F9A57F6D750095B8D4B2C07</t>
  </si>
  <si>
    <t>DD153AE31204220B958D56461F9756AB</t>
  </si>
  <si>
    <t>5E2E8F385F26F96AB777E479B8B2F20A</t>
  </si>
  <si>
    <t>613</t>
  </si>
  <si>
    <t>7CFAA104AE60C7E435D454B2FC84FB26</t>
  </si>
  <si>
    <t>541</t>
  </si>
  <si>
    <t>3E56D3779C9AA27725EB7E9B9C86B7F3</t>
  </si>
  <si>
    <t>351</t>
  </si>
  <si>
    <t>731336A572FBAADE3F5E31C8615D4A4D</t>
  </si>
  <si>
    <t>256</t>
  </si>
  <si>
    <t>731336A572FBAADE80DB6F46666203EB</t>
  </si>
  <si>
    <t>247</t>
  </si>
  <si>
    <t>731336A572FBAADEA015B782AE417B31</t>
  </si>
  <si>
    <t>248</t>
  </si>
  <si>
    <t>1B31A3979C68417213FB5F0855A1D728</t>
  </si>
  <si>
    <t>566</t>
  </si>
  <si>
    <t>C9738FB5CB4CFB0C2D217C5FB8445F83</t>
  </si>
  <si>
    <t>B06399A05C0680EFEE9F30BF03B02707</t>
  </si>
  <si>
    <t>DCFABD1E30380F7B86D508E850D1276A</t>
  </si>
  <si>
    <t>4F098F08586EA84013CB7839F51E87F3</t>
  </si>
  <si>
    <t>224EDDEC77D046A0C66D98FD98EF588D</t>
  </si>
  <si>
    <t>2BE17FA507E4EB52614800A366816881</t>
  </si>
  <si>
    <t>EFBC7532CFF9F37B71348FF8BDB3B449</t>
  </si>
  <si>
    <t>1A0E5A8E8B9F98ED054BFC157B3D2E92</t>
  </si>
  <si>
    <t>F0AD2BE94C5EAB7E6B5FAC1CE68966C5</t>
  </si>
  <si>
    <t>F0AD2BE94C5EAB7EC5CC29B9A539F3E6</t>
  </si>
  <si>
    <t>F0AD2BE94C5EAB7EB8823D44F2564482</t>
  </si>
  <si>
    <t>3288CBD8936A57A296CDD07612FD9AFE</t>
  </si>
  <si>
    <t>484B0541F5BD2C2C1350A88A362949EB</t>
  </si>
  <si>
    <t>1E8EC0F0CBA77FD11723D2B7FAB60A82</t>
  </si>
  <si>
    <t>63265</t>
  </si>
  <si>
    <t>63266</t>
  </si>
  <si>
    <t>63267</t>
  </si>
  <si>
    <t>63268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</si>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</sst>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F8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80.31640625" customWidth="true" bestFit="true"/>
    <col min="9" max="9" width="38.4140625" customWidth="true" bestFit="true"/>
    <col min="10" max="10" width="104.296875" customWidth="true" bestFit="true"/>
    <col min="11" max="11" width="32.5703125" customWidth="true" bestFit="true"/>
    <col min="12" max="12" width="198.56640625" customWidth="true" bestFit="true"/>
    <col min="13" max="13" width="105.22265625" customWidth="true" bestFit="true"/>
    <col min="14" max="14" width="43.78125" customWidth="true" bestFit="true"/>
    <col min="15" max="15" width="103.12109375" customWidth="true" bestFit="true"/>
    <col min="16" max="16" width="134.203125" customWidth="true" bestFit="true"/>
    <col min="17" max="17" width="255.0" customWidth="true" bestFit="true"/>
    <col min="18" max="18" width="141.8828125" customWidth="true" bestFit="true"/>
    <col min="19" max="19" width="107.86328125" customWidth="true" bestFit="true"/>
    <col min="20" max="20" width="33.56640625" customWidth="true" bestFit="true"/>
    <col min="21" max="21" width="36.796875" customWidth="true" bestFit="true"/>
    <col min="22" max="22" width="38.640625" customWidth="true" bestFit="true"/>
    <col min="23" max="23" width="66.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157.26171875" customWidth="true" bestFit="true"/>
    <col min="44" max="44" width="51.859375" customWidth="true" bestFit="true"/>
    <col min="45" max="45" width="47.91796875" customWidth="true" bestFit="true"/>
    <col min="46" max="46" width="48.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20.234375" customWidth="true" bestFit="true"/>
    <col min="58" max="58" width="175.8828125" customWidth="true" bestFit="true"/>
    <col min="59" max="59" width="41.18359375" customWidth="true" bestFit="true"/>
    <col min="60" max="60" width="43.328125" customWidth="true" bestFit="true"/>
    <col min="61" max="61" width="108.3984375" customWidth="true" bestFit="true"/>
    <col min="62" max="62" width="46.5234375" customWidth="true" bestFit="true"/>
    <col min="63" max="63" width="38.515625" customWidth="true" bestFit="true"/>
    <col min="64" max="64" width="36.1328125" customWidth="true" bestFit="true"/>
    <col min="65" max="65" width="204.9296875" customWidth="true" bestFit="true"/>
    <col min="66" max="66" width="55.671875" customWidth="true" bestFit="true"/>
    <col min="67" max="67" width="44.50390625" customWidth="true" bestFit="true"/>
    <col min="68" max="68" width="255.0" customWidth="true" bestFit="true"/>
    <col min="69" max="69" width="107.86328125" customWidth="true" bestFit="true"/>
    <col min="70" max="70" width="103.13671875" customWidth="true" bestFit="true"/>
    <col min="71" max="71" width="51.078125" customWidth="true" bestFit="true"/>
    <col min="72" max="72" width="42.2109375" customWidth="true" bestFit="true"/>
    <col min="73" max="73" width="22.52734375" customWidth="true" bestFit="true"/>
    <col min="74" max="74" width="166.78125" customWidth="true" bestFit="true"/>
    <col min="75" max="75" width="118.8671875" customWidth="true" bestFit="true"/>
    <col min="76" max="76" width="51.62890625" customWidth="true" bestFit="true"/>
    <col min="77" max="77" width="76.5078125" customWidth="true" bestFit="true"/>
    <col min="78" max="78" width="31.76953125" customWidth="true" bestFit="true"/>
    <col min="79" max="79" width="81.9765625" customWidth="true" bestFit="true"/>
    <col min="80" max="80" width="102.765625" customWidth="true" bestFit="true"/>
    <col min="81" max="81" width="17.5390625" customWidth="true" bestFit="true"/>
    <col min="82" max="82" width="20.015625" customWidth="true" bestFit="true"/>
    <col min="83" max="83" width="255.0"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10</v>
      </c>
      <c r="CB4" t="s">
        <v>11</v>
      </c>
      <c r="CC4" t="s">
        <v>7</v>
      </c>
      <c r="CD4" t="s">
        <v>13</v>
      </c>
      <c r="CE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row>
    <row r="6">
      <c r="A6" t="s" s="1">
        <v>97</v>
      </c>
    </row>
    <row r="7">
      <c r="B7" t="s" s="2">
        <v>98</v>
      </c>
      <c r="C7" t="s" s="2">
        <v>99</v>
      </c>
      <c r="D7" t="s" s="2">
        <v>100</v>
      </c>
      <c r="E7" t="s" s="2">
        <v>101</v>
      </c>
      <c r="F7" t="s" s="2">
        <v>102</v>
      </c>
      <c r="G7" t="s" s="2">
        <v>103</v>
      </c>
      <c r="H7" t="s" s="2">
        <v>104</v>
      </c>
      <c r="I7" t="s" s="2">
        <v>105</v>
      </c>
      <c r="J7" t="s" s="2">
        <v>106</v>
      </c>
      <c r="K7" t="s" s="2">
        <v>107</v>
      </c>
      <c r="L7" t="s" s="2">
        <v>108</v>
      </c>
      <c r="M7" t="s" s="2">
        <v>109</v>
      </c>
      <c r="N7" t="s" s="2">
        <v>110</v>
      </c>
      <c r="O7" t="s" s="2">
        <v>111</v>
      </c>
      <c r="P7" t="s" s="2">
        <v>112</v>
      </c>
      <c r="Q7" t="s" s="2">
        <v>113</v>
      </c>
      <c r="R7" t="s" s="2">
        <v>114</v>
      </c>
      <c r="S7" t="s" s="2">
        <v>115</v>
      </c>
      <c r="T7" t="s" s="2">
        <v>116</v>
      </c>
      <c r="U7" t="s" s="2">
        <v>117</v>
      </c>
      <c r="V7" t="s" s="2">
        <v>118</v>
      </c>
      <c r="W7" t="s" s="2">
        <v>119</v>
      </c>
      <c r="X7" t="s" s="2">
        <v>120</v>
      </c>
      <c r="Y7" t="s" s="2">
        <v>121</v>
      </c>
      <c r="Z7" t="s" s="2">
        <v>122</v>
      </c>
      <c r="AA7" t="s" s="2">
        <v>123</v>
      </c>
      <c r="AB7" t="s" s="2">
        <v>124</v>
      </c>
      <c r="AC7" t="s" s="2">
        <v>125</v>
      </c>
      <c r="AD7" t="s" s="2">
        <v>126</v>
      </c>
      <c r="AE7" t="s" s="2">
        <v>127</v>
      </c>
      <c r="AF7" t="s" s="2">
        <v>128</v>
      </c>
      <c r="AG7" t="s" s="2">
        <v>129</v>
      </c>
      <c r="AH7" t="s" s="2">
        <v>130</v>
      </c>
      <c r="AI7" t="s" s="2">
        <v>131</v>
      </c>
      <c r="AJ7" t="s" s="2">
        <v>132</v>
      </c>
      <c r="AK7" t="s" s="2">
        <v>133</v>
      </c>
      <c r="AL7" t="s" s="2">
        <v>134</v>
      </c>
      <c r="AM7" t="s" s="2">
        <v>135</v>
      </c>
      <c r="AN7" t="s" s="2">
        <v>136</v>
      </c>
      <c r="AO7" t="s" s="2">
        <v>137</v>
      </c>
      <c r="AP7" t="s" s="2">
        <v>138</v>
      </c>
      <c r="AQ7" t="s" s="2">
        <v>139</v>
      </c>
      <c r="AR7" t="s" s="2">
        <v>140</v>
      </c>
      <c r="AS7" t="s" s="2">
        <v>141</v>
      </c>
      <c r="AT7" t="s" s="2">
        <v>142</v>
      </c>
      <c r="AU7" t="s" s="2">
        <v>143</v>
      </c>
      <c r="AV7" t="s" s="2">
        <v>144</v>
      </c>
      <c r="AW7" t="s" s="2">
        <v>145</v>
      </c>
      <c r="AX7" t="s" s="2">
        <v>146</v>
      </c>
      <c r="AY7" t="s" s="2">
        <v>147</v>
      </c>
      <c r="AZ7" t="s" s="2">
        <v>148</v>
      </c>
      <c r="BA7" t="s" s="2">
        <v>149</v>
      </c>
      <c r="BB7" t="s" s="2">
        <v>150</v>
      </c>
      <c r="BC7" t="s" s="2">
        <v>151</v>
      </c>
      <c r="BD7" t="s" s="2">
        <v>152</v>
      </c>
      <c r="BE7" t="s" s="2">
        <v>153</v>
      </c>
      <c r="BF7" t="s" s="2">
        <v>154</v>
      </c>
      <c r="BG7" t="s" s="2">
        <v>155</v>
      </c>
      <c r="BH7" t="s" s="2">
        <v>156</v>
      </c>
      <c r="BI7" t="s" s="2">
        <v>157</v>
      </c>
      <c r="BJ7" t="s" s="2">
        <v>158</v>
      </c>
      <c r="BK7" t="s" s="2">
        <v>159</v>
      </c>
      <c r="BL7" t="s" s="2">
        <v>160</v>
      </c>
      <c r="BM7" t="s" s="2">
        <v>161</v>
      </c>
      <c r="BN7" t="s" s="2">
        <v>162</v>
      </c>
      <c r="BO7" t="s" s="2">
        <v>163</v>
      </c>
      <c r="BP7" t="s" s="2">
        <v>164</v>
      </c>
      <c r="BQ7" t="s" s="2">
        <v>165</v>
      </c>
      <c r="BR7" t="s" s="2">
        <v>166</v>
      </c>
      <c r="BS7" t="s" s="2">
        <v>167</v>
      </c>
      <c r="BT7" t="s" s="2">
        <v>168</v>
      </c>
      <c r="BU7" t="s" s="2">
        <v>169</v>
      </c>
      <c r="BV7" t="s" s="2">
        <v>170</v>
      </c>
      <c r="BW7" t="s" s="2">
        <v>171</v>
      </c>
      <c r="BX7" t="s" s="2">
        <v>172</v>
      </c>
      <c r="BY7" t="s" s="2">
        <v>173</v>
      </c>
      <c r="BZ7" t="s" s="2">
        <v>174</v>
      </c>
      <c r="CA7" t="s" s="2">
        <v>175</v>
      </c>
      <c r="CB7" t="s" s="2">
        <v>176</v>
      </c>
      <c r="CC7" t="s" s="2">
        <v>177</v>
      </c>
      <c r="CD7" t="s" s="2">
        <v>178</v>
      </c>
      <c r="CE7" t="s" s="2">
        <v>179</v>
      </c>
    </row>
    <row r="8" ht="45.0" customHeight="true">
      <c r="A8" t="s" s="4">
        <v>180</v>
      </c>
      <c r="B8" t="s" s="4">
        <v>181</v>
      </c>
      <c r="C8" t="s" s="4">
        <v>182</v>
      </c>
      <c r="D8" t="s" s="4">
        <v>183</v>
      </c>
      <c r="E8" t="s" s="4">
        <v>184</v>
      </c>
      <c r="F8" t="s" s="4">
        <v>185</v>
      </c>
      <c r="G8" t="s" s="4">
        <v>186</v>
      </c>
      <c r="H8" t="s" s="4">
        <v>187</v>
      </c>
      <c r="I8" t="s" s="4">
        <v>188</v>
      </c>
      <c r="J8" t="s" s="4">
        <v>189</v>
      </c>
      <c r="K8" t="s" s="4">
        <v>190</v>
      </c>
      <c r="L8" t="s" s="4">
        <v>191</v>
      </c>
      <c r="M8" t="s" s="4">
        <v>187</v>
      </c>
      <c r="N8" t="s" s="4">
        <v>192</v>
      </c>
      <c r="O8" t="s" s="4">
        <v>187</v>
      </c>
      <c r="P8" t="s" s="4">
        <v>187</v>
      </c>
      <c r="Q8" t="s" s="4">
        <v>193</v>
      </c>
      <c r="R8" t="s" s="4">
        <v>194</v>
      </c>
      <c r="S8" t="s" s="4">
        <v>195</v>
      </c>
      <c r="T8" t="s" s="4">
        <v>196</v>
      </c>
      <c r="U8" t="s" s="4">
        <v>196</v>
      </c>
      <c r="V8" t="s" s="4">
        <v>196</v>
      </c>
      <c r="W8" t="s" s="4">
        <v>197</v>
      </c>
      <c r="X8" t="s" s="4">
        <v>198</v>
      </c>
      <c r="Y8" t="s" s="4">
        <v>199</v>
      </c>
      <c r="Z8" t="s" s="4">
        <v>200</v>
      </c>
      <c r="AA8" t="s" s="4">
        <v>201</v>
      </c>
      <c r="AB8" t="s" s="4">
        <v>202</v>
      </c>
      <c r="AC8" t="s" s="4">
        <v>203</v>
      </c>
      <c r="AD8" t="s" s="4">
        <v>204</v>
      </c>
      <c r="AE8" t="s" s="4">
        <v>205</v>
      </c>
      <c r="AF8" t="s" s="4">
        <v>206</v>
      </c>
      <c r="AG8" t="s" s="4">
        <v>207</v>
      </c>
      <c r="AH8" t="s" s="4">
        <v>206</v>
      </c>
      <c r="AI8" t="s" s="4">
        <v>207</v>
      </c>
      <c r="AJ8" t="s" s="4">
        <v>13</v>
      </c>
      <c r="AK8" t="s" s="4">
        <v>208</v>
      </c>
      <c r="AL8" t="s" s="4">
        <v>209</v>
      </c>
      <c r="AM8" t="s" s="4">
        <v>196</v>
      </c>
      <c r="AN8" t="s" s="4">
        <v>196</v>
      </c>
      <c r="AO8" t="s" s="4">
        <v>196</v>
      </c>
      <c r="AP8" t="s" s="4">
        <v>196</v>
      </c>
      <c r="AQ8" t="s" s="4">
        <v>210</v>
      </c>
      <c r="AR8" t="s" s="4">
        <v>211</v>
      </c>
      <c r="AS8" t="s" s="4">
        <v>212</v>
      </c>
      <c r="AT8" t="s" s="4">
        <v>213</v>
      </c>
      <c r="AU8" t="s" s="4">
        <v>214</v>
      </c>
      <c r="AV8" t="s" s="4">
        <v>215</v>
      </c>
      <c r="AW8" t="s" s="4">
        <v>216</v>
      </c>
      <c r="AX8" t="s" s="4">
        <v>217</v>
      </c>
      <c r="AY8" t="s" s="4">
        <v>218</v>
      </c>
      <c r="AZ8" t="s" s="4">
        <v>219</v>
      </c>
      <c r="BA8" t="s" s="4">
        <v>219</v>
      </c>
      <c r="BB8" t="s" s="4">
        <v>219</v>
      </c>
      <c r="BC8" t="s" s="4">
        <v>220</v>
      </c>
      <c r="BD8" t="s" s="4">
        <v>221</v>
      </c>
      <c r="BE8" t="s" s="4">
        <v>222</v>
      </c>
      <c r="BF8" t="s" s="4">
        <v>223</v>
      </c>
      <c r="BG8" t="s" s="4">
        <v>216</v>
      </c>
      <c r="BH8" t="s" s="4">
        <v>217</v>
      </c>
      <c r="BI8" t="s" s="4">
        <v>224</v>
      </c>
      <c r="BJ8" t="s" s="4">
        <v>196</v>
      </c>
      <c r="BK8" t="s" s="4">
        <v>187</v>
      </c>
      <c r="BL8" t="s" s="4">
        <v>225</v>
      </c>
      <c r="BM8" t="s" s="4">
        <v>226</v>
      </c>
      <c r="BN8" t="s" s="4">
        <v>227</v>
      </c>
      <c r="BO8" t="s" s="4">
        <v>228</v>
      </c>
      <c r="BP8" t="s" s="4">
        <v>229</v>
      </c>
      <c r="BQ8" t="s" s="4">
        <v>195</v>
      </c>
      <c r="BR8" t="s" s="4">
        <v>230</v>
      </c>
      <c r="BS8" t="s" s="4">
        <v>231</v>
      </c>
      <c r="BT8" t="s" s="4">
        <v>232</v>
      </c>
      <c r="BU8" t="s" s="4">
        <v>187</v>
      </c>
      <c r="BV8" t="s" s="4">
        <v>233</v>
      </c>
      <c r="BW8" t="s" s="4">
        <v>234</v>
      </c>
      <c r="BX8" t="s" s="4">
        <v>196</v>
      </c>
      <c r="BY8" t="s" s="4">
        <v>196</v>
      </c>
      <c r="BZ8" t="s" s="4">
        <v>196</v>
      </c>
      <c r="CA8" t="s" s="4">
        <v>196</v>
      </c>
      <c r="CB8" t="s" s="4">
        <v>235</v>
      </c>
      <c r="CC8" t="s" s="4">
        <v>236</v>
      </c>
      <c r="CD8" t="s" s="4">
        <v>236</v>
      </c>
      <c r="CE8" t="s" s="4">
        <v>237</v>
      </c>
    </row>
    <row r="9" ht="45.0" customHeight="true">
      <c r="A9" t="s" s="4">
        <v>238</v>
      </c>
      <c r="B9" t="s" s="4">
        <v>181</v>
      </c>
      <c r="C9" t="s" s="4">
        <v>182</v>
      </c>
      <c r="D9" t="s" s="4">
        <v>183</v>
      </c>
      <c r="E9" t="s" s="4">
        <v>184</v>
      </c>
      <c r="F9" t="s" s="4">
        <v>239</v>
      </c>
      <c r="G9" t="s" s="4">
        <v>186</v>
      </c>
      <c r="H9" t="s" s="4">
        <v>240</v>
      </c>
      <c r="I9" t="s" s="4">
        <v>241</v>
      </c>
      <c r="J9" t="s" s="4">
        <v>242</v>
      </c>
      <c r="K9" t="s" s="4">
        <v>243</v>
      </c>
      <c r="L9" t="s" s="4">
        <v>244</v>
      </c>
      <c r="M9" t="s" s="4">
        <v>240</v>
      </c>
      <c r="N9" t="s" s="4">
        <v>245</v>
      </c>
      <c r="O9" t="s" s="4">
        <v>240</v>
      </c>
      <c r="P9" t="s" s="4">
        <v>240</v>
      </c>
      <c r="Q9" t="s" s="4">
        <v>246</v>
      </c>
      <c r="R9" t="s" s="4">
        <v>247</v>
      </c>
      <c r="S9" t="s" s="4">
        <v>248</v>
      </c>
      <c r="T9" t="s" s="4">
        <v>196</v>
      </c>
      <c r="U9" t="s" s="4">
        <v>196</v>
      </c>
      <c r="V9" t="s" s="4">
        <v>196</v>
      </c>
      <c r="W9" t="s" s="4">
        <v>249</v>
      </c>
      <c r="X9" t="s" s="4">
        <v>196</v>
      </c>
      <c r="Y9" t="s" s="4">
        <v>250</v>
      </c>
      <c r="Z9" t="s" s="4">
        <v>251</v>
      </c>
      <c r="AA9" t="s" s="4">
        <v>252</v>
      </c>
      <c r="AB9" t="s" s="4">
        <v>253</v>
      </c>
      <c r="AC9" t="s" s="4">
        <v>203</v>
      </c>
      <c r="AD9" t="s" s="4">
        <v>254</v>
      </c>
      <c r="AE9" t="s" s="4">
        <v>205</v>
      </c>
      <c r="AF9" t="s" s="4">
        <v>255</v>
      </c>
      <c r="AG9" t="s" s="4">
        <v>205</v>
      </c>
      <c r="AH9" t="s" s="4">
        <v>206</v>
      </c>
      <c r="AI9" t="s" s="4">
        <v>207</v>
      </c>
      <c r="AJ9" t="s" s="4">
        <v>13</v>
      </c>
      <c r="AK9" t="s" s="4">
        <v>208</v>
      </c>
      <c r="AL9" t="s" s="4">
        <v>256</v>
      </c>
      <c r="AM9" t="s" s="4">
        <v>196</v>
      </c>
      <c r="AN9" t="s" s="4">
        <v>196</v>
      </c>
      <c r="AO9" t="s" s="4">
        <v>196</v>
      </c>
      <c r="AP9" t="s" s="4">
        <v>196</v>
      </c>
      <c r="AQ9" t="s" s="4">
        <v>257</v>
      </c>
      <c r="AR9" t="s" s="4">
        <v>258</v>
      </c>
      <c r="AS9" t="s" s="4">
        <v>259</v>
      </c>
      <c r="AT9" t="s" s="4">
        <v>258</v>
      </c>
      <c r="AU9" t="s" s="4">
        <v>260</v>
      </c>
      <c r="AV9" t="s" s="4">
        <v>261</v>
      </c>
      <c r="AW9" t="s" s="4">
        <v>261</v>
      </c>
      <c r="AX9" t="s" s="4">
        <v>262</v>
      </c>
      <c r="AY9" t="s" s="4">
        <v>263</v>
      </c>
      <c r="AZ9" t="s" s="4">
        <v>264</v>
      </c>
      <c r="BA9" t="s" s="4">
        <v>264</v>
      </c>
      <c r="BB9" t="s" s="4">
        <v>264</v>
      </c>
      <c r="BC9" t="s" s="4">
        <v>220</v>
      </c>
      <c r="BD9" t="s" s="4">
        <v>221</v>
      </c>
      <c r="BE9" t="s" s="4">
        <v>265</v>
      </c>
      <c r="BF9" t="s" s="4">
        <v>266</v>
      </c>
      <c r="BG9" t="s" s="4">
        <v>262</v>
      </c>
      <c r="BH9" t="s" s="4">
        <v>262</v>
      </c>
      <c r="BI9" t="s" s="4">
        <v>267</v>
      </c>
      <c r="BJ9" t="s" s="4">
        <v>196</v>
      </c>
      <c r="BK9" t="s" s="4">
        <v>240</v>
      </c>
      <c r="BL9" t="s" s="4">
        <v>225</v>
      </c>
      <c r="BM9" t="s" s="4">
        <v>268</v>
      </c>
      <c r="BN9" t="s" s="4">
        <v>269</v>
      </c>
      <c r="BO9" t="s" s="4">
        <v>196</v>
      </c>
      <c r="BP9" t="s" s="4">
        <v>196</v>
      </c>
      <c r="BQ9" t="s" s="4">
        <v>196</v>
      </c>
      <c r="BR9" t="s" s="4">
        <v>196</v>
      </c>
      <c r="BS9" t="s" s="4">
        <v>196</v>
      </c>
      <c r="BT9" t="s" s="4">
        <v>196</v>
      </c>
      <c r="BU9" t="s" s="4">
        <v>240</v>
      </c>
      <c r="BV9" t="s" s="4">
        <v>196</v>
      </c>
      <c r="BW9" t="s" s="4">
        <v>196</v>
      </c>
      <c r="BX9" t="s" s="4">
        <v>196</v>
      </c>
      <c r="BY9" t="s" s="4">
        <v>196</v>
      </c>
      <c r="BZ9" t="s" s="4">
        <v>196</v>
      </c>
      <c r="CA9" t="s" s="4">
        <v>196</v>
      </c>
      <c r="CB9" t="s" s="4">
        <v>259</v>
      </c>
      <c r="CC9" t="s" s="4">
        <v>236</v>
      </c>
      <c r="CD9" t="s" s="4">
        <v>236</v>
      </c>
      <c r="CE9" t="s" s="4">
        <v>270</v>
      </c>
    </row>
    <row r="10" ht="45.0" customHeight="true">
      <c r="A10" t="s" s="4">
        <v>271</v>
      </c>
      <c r="B10" t="s" s="4">
        <v>181</v>
      </c>
      <c r="C10" t="s" s="4">
        <v>182</v>
      </c>
      <c r="D10" t="s" s="4">
        <v>183</v>
      </c>
      <c r="E10" t="s" s="4">
        <v>272</v>
      </c>
      <c r="F10" t="s" s="4">
        <v>239</v>
      </c>
      <c r="G10" t="s" s="4">
        <v>186</v>
      </c>
      <c r="H10" t="s" s="4">
        <v>273</v>
      </c>
      <c r="I10" t="s" s="4">
        <v>274</v>
      </c>
      <c r="J10" t="s" s="4">
        <v>275</v>
      </c>
      <c r="K10" t="s" s="4">
        <v>276</v>
      </c>
      <c r="L10" t="s" s="4">
        <v>277</v>
      </c>
      <c r="M10" t="s" s="4">
        <v>273</v>
      </c>
      <c r="N10" t="s" s="4">
        <v>196</v>
      </c>
      <c r="O10" t="s" s="4">
        <v>273</v>
      </c>
      <c r="P10" t="s" s="4">
        <v>273</v>
      </c>
      <c r="Q10" t="s" s="4">
        <v>196</v>
      </c>
      <c r="R10" t="s" s="4">
        <v>278</v>
      </c>
      <c r="S10" t="s" s="4">
        <v>279</v>
      </c>
      <c r="T10" t="s" s="4">
        <v>196</v>
      </c>
      <c r="U10" t="s" s="4">
        <v>196</v>
      </c>
      <c r="V10" t="s" s="4">
        <v>196</v>
      </c>
      <c r="W10" t="s" s="4">
        <v>280</v>
      </c>
      <c r="X10" t="s" s="4">
        <v>196</v>
      </c>
      <c r="Y10" t="s" s="4">
        <v>281</v>
      </c>
      <c r="Z10" t="s" s="4">
        <v>282</v>
      </c>
      <c r="AA10" t="s" s="4">
        <v>283</v>
      </c>
      <c r="AB10" t="s" s="4">
        <v>284</v>
      </c>
      <c r="AC10" t="s" s="4">
        <v>203</v>
      </c>
      <c r="AD10" t="s" s="4">
        <v>254</v>
      </c>
      <c r="AE10" t="s" s="4">
        <v>285</v>
      </c>
      <c r="AF10" t="s" s="4">
        <v>255</v>
      </c>
      <c r="AG10" t="s" s="4">
        <v>285</v>
      </c>
      <c r="AH10" t="s" s="4">
        <v>206</v>
      </c>
      <c r="AI10" t="s" s="4">
        <v>207</v>
      </c>
      <c r="AJ10" t="s" s="4">
        <v>13</v>
      </c>
      <c r="AK10" t="s" s="4">
        <v>208</v>
      </c>
      <c r="AL10" t="s" s="4">
        <v>286</v>
      </c>
      <c r="AM10" t="s" s="4">
        <v>196</v>
      </c>
      <c r="AN10" t="s" s="4">
        <v>196</v>
      </c>
      <c r="AO10" t="s" s="4">
        <v>196</v>
      </c>
      <c r="AP10" t="s" s="4">
        <v>196</v>
      </c>
      <c r="AQ10" t="s" s="4">
        <v>287</v>
      </c>
      <c r="AR10" t="s" s="4">
        <v>288</v>
      </c>
      <c r="AS10" t="s" s="4">
        <v>259</v>
      </c>
      <c r="AT10" t="s" s="4">
        <v>288</v>
      </c>
      <c r="AU10" t="s" s="4">
        <v>274</v>
      </c>
      <c r="AV10" t="s" s="4">
        <v>289</v>
      </c>
      <c r="AW10" t="s" s="4">
        <v>289</v>
      </c>
      <c r="AX10" t="s" s="4">
        <v>290</v>
      </c>
      <c r="AY10" t="s" s="4">
        <v>291</v>
      </c>
      <c r="AZ10" t="s" s="4">
        <v>292</v>
      </c>
      <c r="BA10" t="s" s="4">
        <v>292</v>
      </c>
      <c r="BB10" t="s" s="4">
        <v>292</v>
      </c>
      <c r="BC10" t="s" s="4">
        <v>220</v>
      </c>
      <c r="BD10" t="s" s="4">
        <v>221</v>
      </c>
      <c r="BE10" t="s" s="4">
        <v>265</v>
      </c>
      <c r="BF10" t="s" s="4">
        <v>266</v>
      </c>
      <c r="BG10" t="s" s="4">
        <v>289</v>
      </c>
      <c r="BH10" t="s" s="4">
        <v>290</v>
      </c>
      <c r="BI10" t="s" s="4">
        <v>293</v>
      </c>
      <c r="BJ10" t="s" s="4">
        <v>196</v>
      </c>
      <c r="BK10" t="s" s="4">
        <v>273</v>
      </c>
      <c r="BL10" t="s" s="4">
        <v>225</v>
      </c>
      <c r="BM10" t="s" s="4">
        <v>268</v>
      </c>
      <c r="BN10" t="s" s="4">
        <v>294</v>
      </c>
      <c r="BO10" t="s" s="4">
        <v>196</v>
      </c>
      <c r="BP10" t="s" s="4">
        <v>196</v>
      </c>
      <c r="BQ10" t="s" s="4">
        <v>196</v>
      </c>
      <c r="BR10" t="s" s="4">
        <v>196</v>
      </c>
      <c r="BS10" t="s" s="4">
        <v>196</v>
      </c>
      <c r="BT10" t="s" s="4">
        <v>196</v>
      </c>
      <c r="BU10" t="s" s="4">
        <v>273</v>
      </c>
      <c r="BV10" t="s" s="4">
        <v>196</v>
      </c>
      <c r="BW10" t="s" s="4">
        <v>196</v>
      </c>
      <c r="BX10" t="s" s="4">
        <v>196</v>
      </c>
      <c r="BY10" t="s" s="4">
        <v>196</v>
      </c>
      <c r="BZ10" t="s" s="4">
        <v>196</v>
      </c>
      <c r="CA10" t="s" s="4">
        <v>196</v>
      </c>
      <c r="CB10" t="s" s="4">
        <v>259</v>
      </c>
      <c r="CC10" t="s" s="4">
        <v>236</v>
      </c>
      <c r="CD10" t="s" s="4">
        <v>236</v>
      </c>
      <c r="CE10" t="s" s="4">
        <v>295</v>
      </c>
    </row>
    <row r="11" ht="45.0" customHeight="true">
      <c r="A11" t="s" s="4">
        <v>296</v>
      </c>
      <c r="B11" t="s" s="4">
        <v>181</v>
      </c>
      <c r="C11" t="s" s="4">
        <v>182</v>
      </c>
      <c r="D11" t="s" s="4">
        <v>183</v>
      </c>
      <c r="E11" t="s" s="4">
        <v>272</v>
      </c>
      <c r="F11" t="s" s="4">
        <v>239</v>
      </c>
      <c r="G11" t="s" s="4">
        <v>186</v>
      </c>
      <c r="H11" t="s" s="4">
        <v>297</v>
      </c>
      <c r="I11" t="s" s="4">
        <v>298</v>
      </c>
      <c r="J11" t="s" s="4">
        <v>299</v>
      </c>
      <c r="K11" t="s" s="4">
        <v>276</v>
      </c>
      <c r="L11" t="s" s="4">
        <v>300</v>
      </c>
      <c r="M11" t="s" s="4">
        <v>297</v>
      </c>
      <c r="N11" t="s" s="4">
        <v>196</v>
      </c>
      <c r="O11" t="s" s="4">
        <v>297</v>
      </c>
      <c r="P11" t="s" s="4">
        <v>297</v>
      </c>
      <c r="Q11" t="s" s="4">
        <v>196</v>
      </c>
      <c r="R11" t="s" s="4">
        <v>301</v>
      </c>
      <c r="S11" t="s" s="4">
        <v>302</v>
      </c>
      <c r="T11" t="s" s="4">
        <v>303</v>
      </c>
      <c r="U11" t="s" s="4">
        <v>304</v>
      </c>
      <c r="V11" t="s" s="4">
        <v>305</v>
      </c>
      <c r="W11" t="s" s="4">
        <v>196</v>
      </c>
      <c r="X11" t="s" s="4">
        <v>306</v>
      </c>
      <c r="Y11" t="s" s="4">
        <v>307</v>
      </c>
      <c r="Z11" t="s" s="4">
        <v>308</v>
      </c>
      <c r="AA11" t="s" s="4">
        <v>309</v>
      </c>
      <c r="AB11" t="s" s="4">
        <v>310</v>
      </c>
      <c r="AC11" t="s" s="4">
        <v>203</v>
      </c>
      <c r="AD11" t="s" s="4">
        <v>311</v>
      </c>
      <c r="AE11" t="s" s="4">
        <v>312</v>
      </c>
      <c r="AF11" t="s" s="4">
        <v>313</v>
      </c>
      <c r="AG11" t="s" s="4">
        <v>312</v>
      </c>
      <c r="AH11" t="s" s="4">
        <v>314</v>
      </c>
      <c r="AI11" t="s" s="4">
        <v>315</v>
      </c>
      <c r="AJ11" t="s" s="4">
        <v>13</v>
      </c>
      <c r="AK11" t="s" s="4">
        <v>208</v>
      </c>
      <c r="AL11" t="s" s="4">
        <v>316</v>
      </c>
      <c r="AM11" t="s" s="4">
        <v>196</v>
      </c>
      <c r="AN11" t="s" s="4">
        <v>196</v>
      </c>
      <c r="AO11" t="s" s="4">
        <v>196</v>
      </c>
      <c r="AP11" t="s" s="4">
        <v>196</v>
      </c>
      <c r="AQ11" t="s" s="4">
        <v>317</v>
      </c>
      <c r="AR11" t="s" s="4">
        <v>288</v>
      </c>
      <c r="AS11" t="s" s="4">
        <v>259</v>
      </c>
      <c r="AT11" t="s" s="4">
        <v>288</v>
      </c>
      <c r="AU11" t="s" s="4">
        <v>298</v>
      </c>
      <c r="AV11" t="s" s="4">
        <v>289</v>
      </c>
      <c r="AW11" t="s" s="4">
        <v>318</v>
      </c>
      <c r="AX11" t="s" s="4">
        <v>318</v>
      </c>
      <c r="AY11" t="s" s="4">
        <v>319</v>
      </c>
      <c r="AZ11" t="s" s="4">
        <v>319</v>
      </c>
      <c r="BA11" t="s" s="4">
        <v>319</v>
      </c>
      <c r="BB11" t="s" s="4">
        <v>319</v>
      </c>
      <c r="BC11" t="s" s="4">
        <v>220</v>
      </c>
      <c r="BD11" t="s" s="4">
        <v>221</v>
      </c>
      <c r="BE11" t="s" s="4">
        <v>265</v>
      </c>
      <c r="BF11" t="s" s="4">
        <v>266</v>
      </c>
      <c r="BG11" t="s" s="4">
        <v>289</v>
      </c>
      <c r="BH11" t="s" s="4">
        <v>318</v>
      </c>
      <c r="BI11" t="s" s="4">
        <v>320</v>
      </c>
      <c r="BJ11" t="s" s="4">
        <v>196</v>
      </c>
      <c r="BK11" t="s" s="4">
        <v>297</v>
      </c>
      <c r="BL11" t="s" s="4">
        <v>225</v>
      </c>
      <c r="BM11" t="s" s="4">
        <v>268</v>
      </c>
      <c r="BN11" t="s" s="4">
        <v>294</v>
      </c>
      <c r="BO11" t="s" s="4">
        <v>196</v>
      </c>
      <c r="BP11" t="s" s="4">
        <v>196</v>
      </c>
      <c r="BQ11" t="s" s="4">
        <v>196</v>
      </c>
      <c r="BR11" t="s" s="4">
        <v>196</v>
      </c>
      <c r="BS11" t="s" s="4">
        <v>196</v>
      </c>
      <c r="BT11" t="s" s="4">
        <v>196</v>
      </c>
      <c r="BU11" t="s" s="4">
        <v>297</v>
      </c>
      <c r="BV11" t="s" s="4">
        <v>196</v>
      </c>
      <c r="BW11" t="s" s="4">
        <v>196</v>
      </c>
      <c r="BX11" t="s" s="4">
        <v>196</v>
      </c>
      <c r="BY11" t="s" s="4">
        <v>196</v>
      </c>
      <c r="BZ11" t="s" s="4">
        <v>196</v>
      </c>
      <c r="CA11" t="s" s="4">
        <v>196</v>
      </c>
      <c r="CB11" t="s" s="4">
        <v>259</v>
      </c>
      <c r="CC11" t="s" s="4">
        <v>236</v>
      </c>
      <c r="CD11" t="s" s="4">
        <v>236</v>
      </c>
      <c r="CE11" t="s" s="4">
        <v>295</v>
      </c>
    </row>
    <row r="12" ht="45.0" customHeight="true">
      <c r="A12" t="s" s="4">
        <v>321</v>
      </c>
      <c r="B12" t="s" s="4">
        <v>181</v>
      </c>
      <c r="C12" t="s" s="4">
        <v>182</v>
      </c>
      <c r="D12" t="s" s="4">
        <v>183</v>
      </c>
      <c r="E12" t="s" s="4">
        <v>272</v>
      </c>
      <c r="F12" t="s" s="4">
        <v>239</v>
      </c>
      <c r="G12" t="s" s="4">
        <v>186</v>
      </c>
      <c r="H12" t="s" s="4">
        <v>322</v>
      </c>
      <c r="I12" t="s" s="4">
        <v>323</v>
      </c>
      <c r="J12" t="s" s="4">
        <v>324</v>
      </c>
      <c r="K12" t="s" s="4">
        <v>325</v>
      </c>
      <c r="L12" t="s" s="4">
        <v>326</v>
      </c>
      <c r="M12" t="s" s="4">
        <v>322</v>
      </c>
      <c r="N12" t="s" s="4">
        <v>196</v>
      </c>
      <c r="O12" t="s" s="4">
        <v>322</v>
      </c>
      <c r="P12" t="s" s="4">
        <v>322</v>
      </c>
      <c r="Q12" t="s" s="4">
        <v>196</v>
      </c>
      <c r="R12" t="s" s="4">
        <v>327</v>
      </c>
      <c r="S12" t="s" s="4">
        <v>328</v>
      </c>
      <c r="T12" t="s" s="4">
        <v>329</v>
      </c>
      <c r="U12" t="s" s="4">
        <v>330</v>
      </c>
      <c r="V12" t="s" s="4">
        <v>331</v>
      </c>
      <c r="W12" t="s" s="4">
        <v>196</v>
      </c>
      <c r="X12" t="s" s="4">
        <v>198</v>
      </c>
      <c r="Y12" t="s" s="4">
        <v>332</v>
      </c>
      <c r="Z12" t="s" s="4">
        <v>282</v>
      </c>
      <c r="AA12" t="s" s="4">
        <v>333</v>
      </c>
      <c r="AB12" t="s" s="4">
        <v>334</v>
      </c>
      <c r="AC12" t="s" s="4">
        <v>203</v>
      </c>
      <c r="AD12" t="s" s="4">
        <v>335</v>
      </c>
      <c r="AE12" t="s" s="4">
        <v>336</v>
      </c>
      <c r="AF12" t="s" s="4">
        <v>337</v>
      </c>
      <c r="AG12" t="s" s="4">
        <v>336</v>
      </c>
      <c r="AH12" t="s" s="4">
        <v>338</v>
      </c>
      <c r="AI12" t="s" s="4">
        <v>339</v>
      </c>
      <c r="AJ12" t="s" s="4">
        <v>13</v>
      </c>
      <c r="AK12" t="s" s="4">
        <v>208</v>
      </c>
      <c r="AL12" t="s" s="4">
        <v>340</v>
      </c>
      <c r="AM12" t="s" s="4">
        <v>196</v>
      </c>
      <c r="AN12" t="s" s="4">
        <v>196</v>
      </c>
      <c r="AO12" t="s" s="4">
        <v>196</v>
      </c>
      <c r="AP12" t="s" s="4">
        <v>196</v>
      </c>
      <c r="AQ12" t="s" s="4">
        <v>341</v>
      </c>
      <c r="AR12" t="s" s="4">
        <v>342</v>
      </c>
      <c r="AS12" t="s" s="4">
        <v>259</v>
      </c>
      <c r="AT12" t="s" s="4">
        <v>342</v>
      </c>
      <c r="AU12" t="s" s="4">
        <v>323</v>
      </c>
      <c r="AV12" t="s" s="4">
        <v>289</v>
      </c>
      <c r="AW12" t="s" s="4">
        <v>343</v>
      </c>
      <c r="AX12" t="s" s="4">
        <v>343</v>
      </c>
      <c r="AY12" t="s" s="4">
        <v>344</v>
      </c>
      <c r="AZ12" t="s" s="4">
        <v>345</v>
      </c>
      <c r="BA12" t="s" s="4">
        <v>345</v>
      </c>
      <c r="BB12" t="s" s="4">
        <v>345</v>
      </c>
      <c r="BC12" t="s" s="4">
        <v>220</v>
      </c>
      <c r="BD12" t="s" s="4">
        <v>221</v>
      </c>
      <c r="BE12" t="s" s="4">
        <v>265</v>
      </c>
      <c r="BF12" t="s" s="4">
        <v>266</v>
      </c>
      <c r="BG12" t="s" s="4">
        <v>289</v>
      </c>
      <c r="BH12" t="s" s="4">
        <v>343</v>
      </c>
      <c r="BI12" t="s" s="4">
        <v>346</v>
      </c>
      <c r="BJ12" t="s" s="4">
        <v>196</v>
      </c>
      <c r="BK12" t="s" s="4">
        <v>322</v>
      </c>
      <c r="BL12" t="s" s="4">
        <v>225</v>
      </c>
      <c r="BM12" t="s" s="4">
        <v>268</v>
      </c>
      <c r="BN12" t="s" s="4">
        <v>347</v>
      </c>
      <c r="BO12" t="s" s="4">
        <v>196</v>
      </c>
      <c r="BP12" t="s" s="4">
        <v>196</v>
      </c>
      <c r="BQ12" t="s" s="4">
        <v>196</v>
      </c>
      <c r="BR12" t="s" s="4">
        <v>196</v>
      </c>
      <c r="BS12" t="s" s="4">
        <v>196</v>
      </c>
      <c r="BT12" t="s" s="4">
        <v>196</v>
      </c>
      <c r="BU12" t="s" s="4">
        <v>322</v>
      </c>
      <c r="BV12" t="s" s="4">
        <v>196</v>
      </c>
      <c r="BW12" t="s" s="4">
        <v>196</v>
      </c>
      <c r="BX12" t="s" s="4">
        <v>196</v>
      </c>
      <c r="BY12" t="s" s="4">
        <v>196</v>
      </c>
      <c r="BZ12" t="s" s="4">
        <v>196</v>
      </c>
      <c r="CA12" t="s" s="4">
        <v>196</v>
      </c>
      <c r="CB12" t="s" s="4">
        <v>259</v>
      </c>
      <c r="CC12" t="s" s="4">
        <v>236</v>
      </c>
      <c r="CD12" t="s" s="4">
        <v>236</v>
      </c>
      <c r="CE12" t="s" s="4">
        <v>295</v>
      </c>
    </row>
    <row r="13" ht="45.0" customHeight="true">
      <c r="A13" t="s" s="4">
        <v>348</v>
      </c>
      <c r="B13" t="s" s="4">
        <v>181</v>
      </c>
      <c r="C13" t="s" s="4">
        <v>182</v>
      </c>
      <c r="D13" t="s" s="4">
        <v>183</v>
      </c>
      <c r="E13" t="s" s="4">
        <v>272</v>
      </c>
      <c r="F13" t="s" s="4">
        <v>239</v>
      </c>
      <c r="G13" t="s" s="4">
        <v>186</v>
      </c>
      <c r="H13" t="s" s="4">
        <v>349</v>
      </c>
      <c r="I13" t="s" s="4">
        <v>350</v>
      </c>
      <c r="J13" t="s" s="4">
        <v>351</v>
      </c>
      <c r="K13" t="s" s="4">
        <v>352</v>
      </c>
      <c r="L13" t="s" s="4">
        <v>353</v>
      </c>
      <c r="M13" t="s" s="4">
        <v>349</v>
      </c>
      <c r="N13" t="s" s="4">
        <v>196</v>
      </c>
      <c r="O13" t="s" s="4">
        <v>349</v>
      </c>
      <c r="P13" t="s" s="4">
        <v>349</v>
      </c>
      <c r="Q13" t="s" s="4">
        <v>196</v>
      </c>
      <c r="R13" t="s" s="4">
        <v>354</v>
      </c>
      <c r="S13" t="s" s="4">
        <v>355</v>
      </c>
      <c r="T13" t="s" s="4">
        <v>196</v>
      </c>
      <c r="U13" t="s" s="4">
        <v>196</v>
      </c>
      <c r="V13" t="s" s="4">
        <v>196</v>
      </c>
      <c r="W13" t="s" s="4">
        <v>356</v>
      </c>
      <c r="X13" t="s" s="4">
        <v>196</v>
      </c>
      <c r="Y13" t="s" s="4">
        <v>357</v>
      </c>
      <c r="Z13" t="s" s="4">
        <v>282</v>
      </c>
      <c r="AA13" t="s" s="4">
        <v>358</v>
      </c>
      <c r="AB13" t="s" s="4">
        <v>359</v>
      </c>
      <c r="AC13" t="s" s="4">
        <v>203</v>
      </c>
      <c r="AD13" t="s" s="4">
        <v>254</v>
      </c>
      <c r="AE13" t="s" s="4">
        <v>360</v>
      </c>
      <c r="AF13" t="s" s="4">
        <v>361</v>
      </c>
      <c r="AG13" t="s" s="4">
        <v>360</v>
      </c>
      <c r="AH13" t="s" s="4">
        <v>9</v>
      </c>
      <c r="AI13" t="s" s="4">
        <v>362</v>
      </c>
      <c r="AJ13" t="s" s="4">
        <v>8</v>
      </c>
      <c r="AK13" t="s" s="4">
        <v>363</v>
      </c>
      <c r="AL13" t="s" s="4">
        <v>364</v>
      </c>
      <c r="AM13" t="s" s="4">
        <v>196</v>
      </c>
      <c r="AN13" t="s" s="4">
        <v>196</v>
      </c>
      <c r="AO13" t="s" s="4">
        <v>196</v>
      </c>
      <c r="AP13" t="s" s="4">
        <v>196</v>
      </c>
      <c r="AQ13" t="s" s="4">
        <v>365</v>
      </c>
      <c r="AR13" t="s" s="4">
        <v>259</v>
      </c>
      <c r="AS13" t="s" s="4">
        <v>259</v>
      </c>
      <c r="AT13" t="s" s="4">
        <v>259</v>
      </c>
      <c r="AU13" t="s" s="4">
        <v>350</v>
      </c>
      <c r="AV13" t="s" s="4">
        <v>366</v>
      </c>
      <c r="AW13" t="s" s="4">
        <v>366</v>
      </c>
      <c r="AX13" t="s" s="4">
        <v>367</v>
      </c>
      <c r="AY13" t="s" s="4">
        <v>368</v>
      </c>
      <c r="AZ13" t="s" s="4">
        <v>369</v>
      </c>
      <c r="BA13" t="s" s="4">
        <v>369</v>
      </c>
      <c r="BB13" t="s" s="4">
        <v>369</v>
      </c>
      <c r="BC13" t="s" s="4">
        <v>220</v>
      </c>
      <c r="BD13" t="s" s="4">
        <v>221</v>
      </c>
      <c r="BE13" t="s" s="4">
        <v>265</v>
      </c>
      <c r="BF13" t="s" s="4">
        <v>266</v>
      </c>
      <c r="BG13" t="s" s="4">
        <v>366</v>
      </c>
      <c r="BH13" t="s" s="4">
        <v>367</v>
      </c>
      <c r="BI13" t="s" s="4">
        <v>370</v>
      </c>
      <c r="BJ13" t="s" s="4">
        <v>196</v>
      </c>
      <c r="BK13" t="s" s="4">
        <v>349</v>
      </c>
      <c r="BL13" t="s" s="4">
        <v>225</v>
      </c>
      <c r="BM13" t="s" s="4">
        <v>268</v>
      </c>
      <c r="BN13" t="s" s="4">
        <v>347</v>
      </c>
      <c r="BO13" t="s" s="4">
        <v>196</v>
      </c>
      <c r="BP13" t="s" s="4">
        <v>196</v>
      </c>
      <c r="BQ13" t="s" s="4">
        <v>196</v>
      </c>
      <c r="BR13" t="s" s="4">
        <v>196</v>
      </c>
      <c r="BS13" t="s" s="4">
        <v>196</v>
      </c>
      <c r="BT13" t="s" s="4">
        <v>196</v>
      </c>
      <c r="BU13" t="s" s="4">
        <v>349</v>
      </c>
      <c r="BV13" t="s" s="4">
        <v>196</v>
      </c>
      <c r="BW13" t="s" s="4">
        <v>196</v>
      </c>
      <c r="BX13" t="s" s="4">
        <v>196</v>
      </c>
      <c r="BY13" t="s" s="4">
        <v>196</v>
      </c>
      <c r="BZ13" t="s" s="4">
        <v>196</v>
      </c>
      <c r="CA13" t="s" s="4">
        <v>196</v>
      </c>
      <c r="CB13" t="s" s="4">
        <v>259</v>
      </c>
      <c r="CC13" t="s" s="4">
        <v>236</v>
      </c>
      <c r="CD13" t="s" s="4">
        <v>236</v>
      </c>
      <c r="CE13" t="s" s="4">
        <v>295</v>
      </c>
    </row>
    <row r="14" ht="45.0" customHeight="true">
      <c r="A14" t="s" s="4">
        <v>371</v>
      </c>
      <c r="B14" t="s" s="4">
        <v>181</v>
      </c>
      <c r="C14" t="s" s="4">
        <v>182</v>
      </c>
      <c r="D14" t="s" s="4">
        <v>183</v>
      </c>
      <c r="E14" t="s" s="4">
        <v>272</v>
      </c>
      <c r="F14" t="s" s="4">
        <v>239</v>
      </c>
      <c r="G14" t="s" s="4">
        <v>186</v>
      </c>
      <c r="H14" t="s" s="4">
        <v>372</v>
      </c>
      <c r="I14" t="s" s="4">
        <v>373</v>
      </c>
      <c r="J14" t="s" s="4">
        <v>374</v>
      </c>
      <c r="K14" t="s" s="4">
        <v>375</v>
      </c>
      <c r="L14" t="s" s="4">
        <v>376</v>
      </c>
      <c r="M14" t="s" s="4">
        <v>372</v>
      </c>
      <c r="N14" t="s" s="4">
        <v>196</v>
      </c>
      <c r="O14" t="s" s="4">
        <v>372</v>
      </c>
      <c r="P14" t="s" s="4">
        <v>372</v>
      </c>
      <c r="Q14" t="s" s="4">
        <v>196</v>
      </c>
      <c r="R14" t="s" s="4">
        <v>377</v>
      </c>
      <c r="S14" t="s" s="4">
        <v>378</v>
      </c>
      <c r="T14" t="s" s="4">
        <v>379</v>
      </c>
      <c r="U14" t="s" s="4">
        <v>330</v>
      </c>
      <c r="V14" t="s" s="4">
        <v>380</v>
      </c>
      <c r="W14" t="s" s="4">
        <v>196</v>
      </c>
      <c r="X14" t="s" s="4">
        <v>198</v>
      </c>
      <c r="Y14" t="s" s="4">
        <v>381</v>
      </c>
      <c r="Z14" t="s" s="4">
        <v>282</v>
      </c>
      <c r="AA14" t="s" s="4">
        <v>382</v>
      </c>
      <c r="AB14" t="s" s="4">
        <v>383</v>
      </c>
      <c r="AC14" t="s" s="4">
        <v>203</v>
      </c>
      <c r="AD14" t="s" s="4">
        <v>254</v>
      </c>
      <c r="AE14" t="s" s="4">
        <v>384</v>
      </c>
      <c r="AF14" t="s" s="4">
        <v>385</v>
      </c>
      <c r="AG14" t="s" s="4">
        <v>384</v>
      </c>
      <c r="AH14" t="s" s="4">
        <v>206</v>
      </c>
      <c r="AI14" t="s" s="4">
        <v>386</v>
      </c>
      <c r="AJ14" t="s" s="4">
        <v>8</v>
      </c>
      <c r="AK14" t="s" s="4">
        <v>363</v>
      </c>
      <c r="AL14" t="s" s="4">
        <v>387</v>
      </c>
      <c r="AM14" t="s" s="4">
        <v>196</v>
      </c>
      <c r="AN14" t="s" s="4">
        <v>196</v>
      </c>
      <c r="AO14" t="s" s="4">
        <v>196</v>
      </c>
      <c r="AP14" t="s" s="4">
        <v>196</v>
      </c>
      <c r="AQ14" t="s" s="4">
        <v>388</v>
      </c>
      <c r="AR14" t="s" s="4">
        <v>259</v>
      </c>
      <c r="AS14" t="s" s="4">
        <v>259</v>
      </c>
      <c r="AT14" t="s" s="4">
        <v>259</v>
      </c>
      <c r="AU14" t="s" s="4">
        <v>373</v>
      </c>
      <c r="AV14" t="s" s="4">
        <v>389</v>
      </c>
      <c r="AW14" t="s" s="4">
        <v>389</v>
      </c>
      <c r="AX14" t="s" s="4">
        <v>390</v>
      </c>
      <c r="AY14" t="s" s="4">
        <v>391</v>
      </c>
      <c r="AZ14" t="s" s="4">
        <v>392</v>
      </c>
      <c r="BA14" t="s" s="4">
        <v>391</v>
      </c>
      <c r="BB14" t="s" s="4">
        <v>391</v>
      </c>
      <c r="BC14" t="s" s="4">
        <v>220</v>
      </c>
      <c r="BD14" t="s" s="4">
        <v>221</v>
      </c>
      <c r="BE14" t="s" s="4">
        <v>265</v>
      </c>
      <c r="BF14" t="s" s="4">
        <v>266</v>
      </c>
      <c r="BG14" t="s" s="4">
        <v>389</v>
      </c>
      <c r="BH14" t="s" s="4">
        <v>390</v>
      </c>
      <c r="BI14" t="s" s="4">
        <v>393</v>
      </c>
      <c r="BJ14" t="s" s="4">
        <v>196</v>
      </c>
      <c r="BK14" t="s" s="4">
        <v>372</v>
      </c>
      <c r="BL14" t="s" s="4">
        <v>225</v>
      </c>
      <c r="BM14" t="s" s="4">
        <v>268</v>
      </c>
      <c r="BN14" t="s" s="4">
        <v>347</v>
      </c>
      <c r="BO14" t="s" s="4">
        <v>196</v>
      </c>
      <c r="BP14" t="s" s="4">
        <v>196</v>
      </c>
      <c r="BQ14" t="s" s="4">
        <v>196</v>
      </c>
      <c r="BR14" t="s" s="4">
        <v>196</v>
      </c>
      <c r="BS14" t="s" s="4">
        <v>196</v>
      </c>
      <c r="BT14" t="s" s="4">
        <v>196</v>
      </c>
      <c r="BU14" t="s" s="4">
        <v>372</v>
      </c>
      <c r="BV14" t="s" s="4">
        <v>196</v>
      </c>
      <c r="BW14" t="s" s="4">
        <v>196</v>
      </c>
      <c r="BX14" t="s" s="4">
        <v>196</v>
      </c>
      <c r="BY14" t="s" s="4">
        <v>196</v>
      </c>
      <c r="BZ14" t="s" s="4">
        <v>196</v>
      </c>
      <c r="CA14" t="s" s="4">
        <v>196</v>
      </c>
      <c r="CB14" t="s" s="4">
        <v>259</v>
      </c>
      <c r="CC14" t="s" s="4">
        <v>236</v>
      </c>
      <c r="CD14" t="s" s="4">
        <v>236</v>
      </c>
      <c r="CE14" t="s" s="4">
        <v>295</v>
      </c>
    </row>
    <row r="15" ht="45.0" customHeight="true">
      <c r="A15" t="s" s="4">
        <v>394</v>
      </c>
      <c r="B15" t="s" s="4">
        <v>181</v>
      </c>
      <c r="C15" t="s" s="4">
        <v>182</v>
      </c>
      <c r="D15" t="s" s="4">
        <v>183</v>
      </c>
      <c r="E15" t="s" s="4">
        <v>272</v>
      </c>
      <c r="F15" t="s" s="4">
        <v>239</v>
      </c>
      <c r="G15" t="s" s="4">
        <v>186</v>
      </c>
      <c r="H15" t="s" s="4">
        <v>395</v>
      </c>
      <c r="I15" t="s" s="4">
        <v>396</v>
      </c>
      <c r="J15" t="s" s="4">
        <v>397</v>
      </c>
      <c r="K15" t="s" s="4">
        <v>216</v>
      </c>
      <c r="L15" t="s" s="4">
        <v>398</v>
      </c>
      <c r="M15" t="s" s="4">
        <v>395</v>
      </c>
      <c r="N15" t="s" s="4">
        <v>196</v>
      </c>
      <c r="O15" t="s" s="4">
        <v>395</v>
      </c>
      <c r="P15" t="s" s="4">
        <v>395</v>
      </c>
      <c r="Q15" t="s" s="4">
        <v>196</v>
      </c>
      <c r="R15" t="s" s="4">
        <v>399</v>
      </c>
      <c r="S15" t="s" s="4">
        <v>400</v>
      </c>
      <c r="T15" t="s" s="4">
        <v>401</v>
      </c>
      <c r="U15" t="s" s="4">
        <v>402</v>
      </c>
      <c r="V15" t="s" s="4">
        <v>403</v>
      </c>
      <c r="W15" t="s" s="4">
        <v>196</v>
      </c>
      <c r="X15" t="s" s="4">
        <v>198</v>
      </c>
      <c r="Y15" t="s" s="4">
        <v>404</v>
      </c>
      <c r="Z15" t="s" s="4">
        <v>282</v>
      </c>
      <c r="AA15" t="s" s="4">
        <v>405</v>
      </c>
      <c r="AB15" t="s" s="4">
        <v>406</v>
      </c>
      <c r="AC15" t="s" s="4">
        <v>203</v>
      </c>
      <c r="AD15" t="s" s="4">
        <v>254</v>
      </c>
      <c r="AE15" t="s" s="4">
        <v>407</v>
      </c>
      <c r="AF15" t="s" s="4">
        <v>408</v>
      </c>
      <c r="AG15" t="s" s="4">
        <v>407</v>
      </c>
      <c r="AH15" t="s" s="4">
        <v>409</v>
      </c>
      <c r="AI15" t="s" s="4">
        <v>410</v>
      </c>
      <c r="AJ15" t="s" s="4">
        <v>13</v>
      </c>
      <c r="AK15" t="s" s="4">
        <v>208</v>
      </c>
      <c r="AL15" t="s" s="4">
        <v>411</v>
      </c>
      <c r="AM15" t="s" s="4">
        <v>196</v>
      </c>
      <c r="AN15" t="s" s="4">
        <v>196</v>
      </c>
      <c r="AO15" t="s" s="4">
        <v>196</v>
      </c>
      <c r="AP15" t="s" s="4">
        <v>196</v>
      </c>
      <c r="AQ15" t="s" s="4">
        <v>412</v>
      </c>
      <c r="AR15" t="s" s="4">
        <v>413</v>
      </c>
      <c r="AS15" t="s" s="4">
        <v>259</v>
      </c>
      <c r="AT15" t="s" s="4">
        <v>413</v>
      </c>
      <c r="AU15" t="s" s="4">
        <v>396</v>
      </c>
      <c r="AV15" t="s" s="4">
        <v>414</v>
      </c>
      <c r="AW15" t="s" s="4">
        <v>414</v>
      </c>
      <c r="AX15" t="s" s="4">
        <v>415</v>
      </c>
      <c r="AY15" t="s" s="4">
        <v>416</v>
      </c>
      <c r="AZ15" t="s" s="4">
        <v>417</v>
      </c>
      <c r="BA15" t="s" s="4">
        <v>416</v>
      </c>
      <c r="BB15" t="s" s="4">
        <v>416</v>
      </c>
      <c r="BC15" t="s" s="4">
        <v>220</v>
      </c>
      <c r="BD15" t="s" s="4">
        <v>221</v>
      </c>
      <c r="BE15" t="s" s="4">
        <v>265</v>
      </c>
      <c r="BF15" t="s" s="4">
        <v>266</v>
      </c>
      <c r="BG15" t="s" s="4">
        <v>414</v>
      </c>
      <c r="BH15" t="s" s="4">
        <v>415</v>
      </c>
      <c r="BI15" t="s" s="4">
        <v>418</v>
      </c>
      <c r="BJ15" t="s" s="4">
        <v>196</v>
      </c>
      <c r="BK15" t="s" s="4">
        <v>395</v>
      </c>
      <c r="BL15" t="s" s="4">
        <v>419</v>
      </c>
      <c r="BM15" t="s" s="4">
        <v>420</v>
      </c>
      <c r="BN15" t="s" s="4">
        <v>421</v>
      </c>
      <c r="BO15" t="s" s="4">
        <v>196</v>
      </c>
      <c r="BP15" t="s" s="4">
        <v>196</v>
      </c>
      <c r="BQ15" t="s" s="4">
        <v>196</v>
      </c>
      <c r="BR15" t="s" s="4">
        <v>196</v>
      </c>
      <c r="BS15" t="s" s="4">
        <v>196</v>
      </c>
      <c r="BT15" t="s" s="4">
        <v>196</v>
      </c>
      <c r="BU15" t="s" s="4">
        <v>395</v>
      </c>
      <c r="BV15" t="s" s="4">
        <v>196</v>
      </c>
      <c r="BW15" t="s" s="4">
        <v>196</v>
      </c>
      <c r="BX15" t="s" s="4">
        <v>196</v>
      </c>
      <c r="BY15" t="s" s="4">
        <v>196</v>
      </c>
      <c r="BZ15" t="s" s="4">
        <v>196</v>
      </c>
      <c r="CA15" t="s" s="4">
        <v>196</v>
      </c>
      <c r="CB15" t="s" s="4">
        <v>259</v>
      </c>
      <c r="CC15" t="s" s="4">
        <v>236</v>
      </c>
      <c r="CD15" t="s" s="4">
        <v>236</v>
      </c>
      <c r="CE15" t="s" s="4">
        <v>295</v>
      </c>
    </row>
    <row r="16" ht="45.0" customHeight="true">
      <c r="A16" t="s" s="4">
        <v>422</v>
      </c>
      <c r="B16" t="s" s="4">
        <v>181</v>
      </c>
      <c r="C16" t="s" s="4">
        <v>423</v>
      </c>
      <c r="D16" t="s" s="4">
        <v>424</v>
      </c>
      <c r="E16" t="s" s="4">
        <v>425</v>
      </c>
      <c r="F16" t="s" s="4">
        <v>239</v>
      </c>
      <c r="G16" t="s" s="4">
        <v>186</v>
      </c>
      <c r="H16" t="s" s="4">
        <v>426</v>
      </c>
      <c r="I16" t="s" s="4">
        <v>427</v>
      </c>
      <c r="J16" t="s" s="4">
        <v>428</v>
      </c>
      <c r="K16" t="s" s="4">
        <v>429</v>
      </c>
      <c r="L16" t="s" s="4">
        <v>430</v>
      </c>
      <c r="M16" t="s" s="4">
        <v>426</v>
      </c>
      <c r="N16" t="s" s="4">
        <v>431</v>
      </c>
      <c r="O16" t="s" s="4">
        <v>426</v>
      </c>
      <c r="P16" t="s" s="4">
        <v>426</v>
      </c>
      <c r="Q16" t="s" s="4">
        <v>432</v>
      </c>
      <c r="R16" t="s" s="4">
        <v>433</v>
      </c>
      <c r="S16" t="s" s="4">
        <v>434</v>
      </c>
      <c r="T16" t="s" s="4">
        <v>435</v>
      </c>
      <c r="U16" t="s" s="4">
        <v>436</v>
      </c>
      <c r="V16" t="s" s="4">
        <v>437</v>
      </c>
      <c r="W16" t="s" s="4">
        <v>196</v>
      </c>
      <c r="X16" t="s" s="4">
        <v>198</v>
      </c>
      <c r="Y16" t="s" s="4">
        <v>438</v>
      </c>
      <c r="Z16" t="s" s="4">
        <v>282</v>
      </c>
      <c r="AA16" t="s" s="4">
        <v>439</v>
      </c>
      <c r="AB16" t="s" s="4">
        <v>440</v>
      </c>
      <c r="AC16" t="s" s="4">
        <v>441</v>
      </c>
      <c r="AD16" t="s" s="4">
        <v>254</v>
      </c>
      <c r="AE16" t="s" s="4">
        <v>407</v>
      </c>
      <c r="AF16" t="s" s="4">
        <v>442</v>
      </c>
      <c r="AG16" t="s" s="4">
        <v>443</v>
      </c>
      <c r="AH16" t="s" s="4">
        <v>444</v>
      </c>
      <c r="AI16" t="s" s="4">
        <v>445</v>
      </c>
      <c r="AJ16" t="s" s="4">
        <v>13</v>
      </c>
      <c r="AK16" t="s" s="4">
        <v>208</v>
      </c>
      <c r="AL16" t="s" s="4">
        <v>446</v>
      </c>
      <c r="AM16" t="s" s="4">
        <v>196</v>
      </c>
      <c r="AN16" t="s" s="4">
        <v>196</v>
      </c>
      <c r="AO16" t="s" s="4">
        <v>196</v>
      </c>
      <c r="AP16" t="s" s="4">
        <v>196</v>
      </c>
      <c r="AQ16" t="s" s="4">
        <v>447</v>
      </c>
      <c r="AR16" t="s" s="4">
        <v>448</v>
      </c>
      <c r="AS16" t="s" s="4">
        <v>259</v>
      </c>
      <c r="AT16" t="s" s="4">
        <v>448</v>
      </c>
      <c r="AU16" t="s" s="4">
        <v>427</v>
      </c>
      <c r="AV16" t="s" s="4">
        <v>449</v>
      </c>
      <c r="AW16" t="s" s="4">
        <v>449</v>
      </c>
      <c r="AX16" t="s" s="4">
        <v>450</v>
      </c>
      <c r="AY16" t="s" s="4">
        <v>451</v>
      </c>
      <c r="AZ16" t="s" s="4">
        <v>452</v>
      </c>
      <c r="BA16" t="s" s="4">
        <v>452</v>
      </c>
      <c r="BB16" t="s" s="4">
        <v>452</v>
      </c>
      <c r="BC16" t="s" s="4">
        <v>220</v>
      </c>
      <c r="BD16" t="s" s="4">
        <v>221</v>
      </c>
      <c r="BE16" t="s" s="4">
        <v>265</v>
      </c>
      <c r="BF16" t="s" s="4">
        <v>266</v>
      </c>
      <c r="BG16" t="s" s="4">
        <v>449</v>
      </c>
      <c r="BH16" t="s" s="4">
        <v>450</v>
      </c>
      <c r="BI16" t="s" s="4">
        <v>453</v>
      </c>
      <c r="BJ16" t="s" s="4">
        <v>196</v>
      </c>
      <c r="BK16" t="s" s="4">
        <v>426</v>
      </c>
      <c r="BL16" t="s" s="4">
        <v>225</v>
      </c>
      <c r="BM16" t="s" s="4">
        <v>268</v>
      </c>
      <c r="BN16" t="s" s="4">
        <v>347</v>
      </c>
      <c r="BO16" t="s" s="4">
        <v>196</v>
      </c>
      <c r="BP16" t="s" s="4">
        <v>196</v>
      </c>
      <c r="BQ16" t="s" s="4">
        <v>196</v>
      </c>
      <c r="BR16" t="s" s="4">
        <v>196</v>
      </c>
      <c r="BS16" t="s" s="4">
        <v>196</v>
      </c>
      <c r="BT16" t="s" s="4">
        <v>196</v>
      </c>
      <c r="BU16" t="s" s="4">
        <v>426</v>
      </c>
      <c r="BV16" t="s" s="4">
        <v>196</v>
      </c>
      <c r="BW16" t="s" s="4">
        <v>196</v>
      </c>
      <c r="BX16" t="s" s="4">
        <v>196</v>
      </c>
      <c r="BY16" t="s" s="4">
        <v>196</v>
      </c>
      <c r="BZ16" t="s" s="4">
        <v>196</v>
      </c>
      <c r="CA16" t="s" s="4">
        <v>196</v>
      </c>
      <c r="CB16" t="s" s="4">
        <v>259</v>
      </c>
      <c r="CC16" t="s" s="4">
        <v>454</v>
      </c>
      <c r="CD16" t="s" s="4">
        <v>454</v>
      </c>
      <c r="CE16" t="s" s="4">
        <v>270</v>
      </c>
    </row>
    <row r="17" ht="45.0" customHeight="true">
      <c r="A17" t="s" s="4">
        <v>455</v>
      </c>
      <c r="B17" t="s" s="4">
        <v>181</v>
      </c>
      <c r="C17" t="s" s="4">
        <v>423</v>
      </c>
      <c r="D17" t="s" s="4">
        <v>424</v>
      </c>
      <c r="E17" t="s" s="4">
        <v>184</v>
      </c>
      <c r="F17" t="s" s="4">
        <v>239</v>
      </c>
      <c r="G17" t="s" s="4">
        <v>186</v>
      </c>
      <c r="H17" t="s" s="4">
        <v>456</v>
      </c>
      <c r="I17" t="s" s="4">
        <v>457</v>
      </c>
      <c r="J17" t="s" s="4">
        <v>458</v>
      </c>
      <c r="K17" t="s" s="4">
        <v>459</v>
      </c>
      <c r="L17" t="s" s="4">
        <v>460</v>
      </c>
      <c r="M17" t="s" s="4">
        <v>456</v>
      </c>
      <c r="N17" t="s" s="4">
        <v>461</v>
      </c>
      <c r="O17" t="s" s="4">
        <v>456</v>
      </c>
      <c r="P17" t="s" s="4">
        <v>456</v>
      </c>
      <c r="Q17" t="s" s="4">
        <v>462</v>
      </c>
      <c r="R17" t="s" s="4">
        <v>463</v>
      </c>
      <c r="S17" t="s" s="4">
        <v>463</v>
      </c>
      <c r="T17" t="s" s="4">
        <v>464</v>
      </c>
      <c r="U17" t="s" s="4">
        <v>465</v>
      </c>
      <c r="V17" t="s" s="4">
        <v>330</v>
      </c>
      <c r="W17" t="s" s="4">
        <v>196</v>
      </c>
      <c r="X17" t="s" s="4">
        <v>198</v>
      </c>
      <c r="Y17" t="s" s="4">
        <v>466</v>
      </c>
      <c r="Z17" t="s" s="4">
        <v>251</v>
      </c>
      <c r="AA17" t="s" s="4">
        <v>467</v>
      </c>
      <c r="AB17" t="s" s="4">
        <v>8</v>
      </c>
      <c r="AC17" t="s" s="4">
        <v>441</v>
      </c>
      <c r="AD17" t="s" s="4">
        <v>254</v>
      </c>
      <c r="AE17" t="s" s="4">
        <v>407</v>
      </c>
      <c r="AF17" t="s" s="4">
        <v>468</v>
      </c>
      <c r="AG17" t="s" s="4">
        <v>407</v>
      </c>
      <c r="AH17" t="s" s="4">
        <v>469</v>
      </c>
      <c r="AI17" t="s" s="4">
        <v>470</v>
      </c>
      <c r="AJ17" t="s" s="4">
        <v>13</v>
      </c>
      <c r="AK17" t="s" s="4">
        <v>208</v>
      </c>
      <c r="AL17" t="s" s="4">
        <v>471</v>
      </c>
      <c r="AM17" t="s" s="4">
        <v>196</v>
      </c>
      <c r="AN17" t="s" s="4">
        <v>196</v>
      </c>
      <c r="AO17" t="s" s="4">
        <v>196</v>
      </c>
      <c r="AP17" t="s" s="4">
        <v>196</v>
      </c>
      <c r="AQ17" t="s" s="4">
        <v>472</v>
      </c>
      <c r="AR17" t="s" s="4">
        <v>473</v>
      </c>
      <c r="AS17" t="s" s="4">
        <v>259</v>
      </c>
      <c r="AT17" t="s" s="4">
        <v>473</v>
      </c>
      <c r="AU17" t="s" s="4">
        <v>457</v>
      </c>
      <c r="AV17" t="s" s="4">
        <v>450</v>
      </c>
      <c r="AW17" t="s" s="4">
        <v>450</v>
      </c>
      <c r="AX17" t="s" s="4">
        <v>474</v>
      </c>
      <c r="AY17" t="s" s="4">
        <v>475</v>
      </c>
      <c r="AZ17" t="s" s="4">
        <v>476</v>
      </c>
      <c r="BA17" t="s" s="4">
        <v>476</v>
      </c>
      <c r="BB17" t="s" s="4">
        <v>476</v>
      </c>
      <c r="BC17" t="s" s="4">
        <v>220</v>
      </c>
      <c r="BD17" t="s" s="4">
        <v>221</v>
      </c>
      <c r="BE17" t="s" s="4">
        <v>265</v>
      </c>
      <c r="BF17" t="s" s="4">
        <v>266</v>
      </c>
      <c r="BG17" t="s" s="4">
        <v>450</v>
      </c>
      <c r="BH17" t="s" s="4">
        <v>474</v>
      </c>
      <c r="BI17" t="s" s="4">
        <v>477</v>
      </c>
      <c r="BJ17" t="s" s="4">
        <v>196</v>
      </c>
      <c r="BK17" t="s" s="4">
        <v>456</v>
      </c>
      <c r="BL17" t="s" s="4">
        <v>225</v>
      </c>
      <c r="BM17" t="s" s="4">
        <v>268</v>
      </c>
      <c r="BN17" t="s" s="4">
        <v>269</v>
      </c>
      <c r="BO17" t="s" s="4">
        <v>196</v>
      </c>
      <c r="BP17" t="s" s="4">
        <v>196</v>
      </c>
      <c r="BQ17" t="s" s="4">
        <v>196</v>
      </c>
      <c r="BR17" t="s" s="4">
        <v>196</v>
      </c>
      <c r="BS17" t="s" s="4">
        <v>196</v>
      </c>
      <c r="BT17" t="s" s="4">
        <v>196</v>
      </c>
      <c r="BU17" t="s" s="4">
        <v>456</v>
      </c>
      <c r="BV17" t="s" s="4">
        <v>196</v>
      </c>
      <c r="BW17" t="s" s="4">
        <v>196</v>
      </c>
      <c r="BX17" t="s" s="4">
        <v>196</v>
      </c>
      <c r="BY17" t="s" s="4">
        <v>196</v>
      </c>
      <c r="BZ17" t="s" s="4">
        <v>196</v>
      </c>
      <c r="CA17" t="s" s="4">
        <v>196</v>
      </c>
      <c r="CB17" t="s" s="4">
        <v>259</v>
      </c>
      <c r="CC17" t="s" s="4">
        <v>454</v>
      </c>
      <c r="CD17" t="s" s="4">
        <v>454</v>
      </c>
      <c r="CE17" t="s" s="4">
        <v>270</v>
      </c>
    </row>
    <row r="18" ht="45.0" customHeight="true">
      <c r="A18" t="s" s="4">
        <v>478</v>
      </c>
      <c r="B18" t="s" s="4">
        <v>181</v>
      </c>
      <c r="C18" t="s" s="4">
        <v>423</v>
      </c>
      <c r="D18" t="s" s="4">
        <v>424</v>
      </c>
      <c r="E18" t="s" s="4">
        <v>184</v>
      </c>
      <c r="F18" t="s" s="4">
        <v>239</v>
      </c>
      <c r="G18" t="s" s="4">
        <v>186</v>
      </c>
      <c r="H18" t="s" s="4">
        <v>479</v>
      </c>
      <c r="I18" t="s" s="4">
        <v>480</v>
      </c>
      <c r="J18" t="s" s="4">
        <v>481</v>
      </c>
      <c r="K18" t="s" s="4">
        <v>482</v>
      </c>
      <c r="L18" t="s" s="4">
        <v>483</v>
      </c>
      <c r="M18" t="s" s="4">
        <v>479</v>
      </c>
      <c r="N18" t="s" s="4">
        <v>484</v>
      </c>
      <c r="O18" t="s" s="4">
        <v>479</v>
      </c>
      <c r="P18" t="s" s="4">
        <v>479</v>
      </c>
      <c r="Q18" t="s" s="4">
        <v>485</v>
      </c>
      <c r="R18" t="s" s="4">
        <v>486</v>
      </c>
      <c r="S18" t="s" s="4">
        <v>487</v>
      </c>
      <c r="T18" t="s" s="4">
        <v>196</v>
      </c>
      <c r="U18" t="s" s="4">
        <v>196</v>
      </c>
      <c r="V18" t="s" s="4">
        <v>196</v>
      </c>
      <c r="W18" t="s" s="4">
        <v>488</v>
      </c>
      <c r="X18" t="s" s="4">
        <v>196</v>
      </c>
      <c r="Y18" t="s" s="4">
        <v>489</v>
      </c>
      <c r="Z18" t="s" s="4">
        <v>251</v>
      </c>
      <c r="AA18" t="s" s="4">
        <v>490</v>
      </c>
      <c r="AB18" t="s" s="4">
        <v>491</v>
      </c>
      <c r="AC18" t="s" s="4">
        <v>441</v>
      </c>
      <c r="AD18" t="s" s="4">
        <v>254</v>
      </c>
      <c r="AE18" t="s" s="4">
        <v>407</v>
      </c>
      <c r="AF18" t="s" s="4">
        <v>255</v>
      </c>
      <c r="AG18" t="s" s="4">
        <v>407</v>
      </c>
      <c r="AH18" t="s" s="4">
        <v>206</v>
      </c>
      <c r="AI18" t="s" s="4">
        <v>207</v>
      </c>
      <c r="AJ18" t="s" s="4">
        <v>13</v>
      </c>
      <c r="AK18" t="s" s="4">
        <v>208</v>
      </c>
      <c r="AL18" t="s" s="4">
        <v>411</v>
      </c>
      <c r="AM18" t="s" s="4">
        <v>196</v>
      </c>
      <c r="AN18" t="s" s="4">
        <v>196</v>
      </c>
      <c r="AO18" t="s" s="4">
        <v>196</v>
      </c>
      <c r="AP18" t="s" s="4">
        <v>196</v>
      </c>
      <c r="AQ18" t="s" s="4">
        <v>472</v>
      </c>
      <c r="AR18" t="s" s="4">
        <v>492</v>
      </c>
      <c r="AS18" t="s" s="4">
        <v>259</v>
      </c>
      <c r="AT18" t="s" s="4">
        <v>492</v>
      </c>
      <c r="AU18" t="s" s="4">
        <v>480</v>
      </c>
      <c r="AV18" t="s" s="4">
        <v>493</v>
      </c>
      <c r="AW18" t="s" s="4">
        <v>493</v>
      </c>
      <c r="AX18" t="s" s="4">
        <v>494</v>
      </c>
      <c r="AY18" t="s" s="4">
        <v>495</v>
      </c>
      <c r="AZ18" t="s" s="4">
        <v>496</v>
      </c>
      <c r="BA18" t="s" s="4">
        <v>496</v>
      </c>
      <c r="BB18" t="s" s="4">
        <v>496</v>
      </c>
      <c r="BC18" t="s" s="4">
        <v>220</v>
      </c>
      <c r="BD18" t="s" s="4">
        <v>221</v>
      </c>
      <c r="BE18" t="s" s="4">
        <v>265</v>
      </c>
      <c r="BF18" t="s" s="4">
        <v>266</v>
      </c>
      <c r="BG18" t="s" s="4">
        <v>493</v>
      </c>
      <c r="BH18" t="s" s="4">
        <v>494</v>
      </c>
      <c r="BI18" t="s" s="4">
        <v>497</v>
      </c>
      <c r="BJ18" t="s" s="4">
        <v>196</v>
      </c>
      <c r="BK18" t="s" s="4">
        <v>479</v>
      </c>
      <c r="BL18" t="s" s="4">
        <v>498</v>
      </c>
      <c r="BM18" t="s" s="4">
        <v>499</v>
      </c>
      <c r="BN18" t="s" s="4">
        <v>500</v>
      </c>
      <c r="BO18" t="s" s="4">
        <v>196</v>
      </c>
      <c r="BP18" t="s" s="4">
        <v>196</v>
      </c>
      <c r="BQ18" t="s" s="4">
        <v>196</v>
      </c>
      <c r="BR18" t="s" s="4">
        <v>196</v>
      </c>
      <c r="BS18" t="s" s="4">
        <v>196</v>
      </c>
      <c r="BT18" t="s" s="4">
        <v>196</v>
      </c>
      <c r="BU18" t="s" s="4">
        <v>479</v>
      </c>
      <c r="BV18" t="s" s="4">
        <v>196</v>
      </c>
      <c r="BW18" t="s" s="4">
        <v>196</v>
      </c>
      <c r="BX18" t="s" s="4">
        <v>196</v>
      </c>
      <c r="BY18" t="s" s="4">
        <v>196</v>
      </c>
      <c r="BZ18" t="s" s="4">
        <v>196</v>
      </c>
      <c r="CA18" t="s" s="4">
        <v>196</v>
      </c>
      <c r="CB18" t="s" s="4">
        <v>259</v>
      </c>
      <c r="CC18" t="s" s="4">
        <v>454</v>
      </c>
      <c r="CD18" t="s" s="4">
        <v>454</v>
      </c>
      <c r="CE18" t="s" s="4">
        <v>270</v>
      </c>
    </row>
    <row r="19" ht="45.0" customHeight="true">
      <c r="A19" t="s" s="4">
        <v>501</v>
      </c>
      <c r="B19" t="s" s="4">
        <v>181</v>
      </c>
      <c r="C19" t="s" s="4">
        <v>423</v>
      </c>
      <c r="D19" t="s" s="4">
        <v>424</v>
      </c>
      <c r="E19" t="s" s="4">
        <v>184</v>
      </c>
      <c r="F19" t="s" s="4">
        <v>239</v>
      </c>
      <c r="G19" t="s" s="4">
        <v>186</v>
      </c>
      <c r="H19" t="s" s="4">
        <v>502</v>
      </c>
      <c r="I19" t="s" s="4">
        <v>503</v>
      </c>
      <c r="J19" t="s" s="4">
        <v>504</v>
      </c>
      <c r="K19" t="s" s="4">
        <v>505</v>
      </c>
      <c r="L19" t="s" s="4">
        <v>506</v>
      </c>
      <c r="M19" t="s" s="4">
        <v>502</v>
      </c>
      <c r="N19" t="s" s="4">
        <v>507</v>
      </c>
      <c r="O19" t="s" s="4">
        <v>502</v>
      </c>
      <c r="P19" t="s" s="4">
        <v>502</v>
      </c>
      <c r="Q19" t="s" s="4">
        <v>508</v>
      </c>
      <c r="R19" t="s" s="4">
        <v>509</v>
      </c>
      <c r="S19" t="s" s="4">
        <v>510</v>
      </c>
      <c r="T19" t="s" s="4">
        <v>196</v>
      </c>
      <c r="U19" t="s" s="4">
        <v>196</v>
      </c>
      <c r="V19" t="s" s="4">
        <v>196</v>
      </c>
      <c r="W19" t="s" s="4">
        <v>511</v>
      </c>
      <c r="X19" t="s" s="4">
        <v>196</v>
      </c>
      <c r="Y19" t="s" s="4">
        <v>512</v>
      </c>
      <c r="Z19" t="s" s="4">
        <v>282</v>
      </c>
      <c r="AA19" t="s" s="4">
        <v>513</v>
      </c>
      <c r="AB19" t="s" s="4">
        <v>514</v>
      </c>
      <c r="AC19" t="s" s="4">
        <v>515</v>
      </c>
      <c r="AD19" t="s" s="4">
        <v>204</v>
      </c>
      <c r="AE19" t="s" s="4">
        <v>516</v>
      </c>
      <c r="AF19" t="s" s="4">
        <v>313</v>
      </c>
      <c r="AG19" t="s" s="4">
        <v>516</v>
      </c>
      <c r="AH19" t="s" s="4">
        <v>314</v>
      </c>
      <c r="AI19" t="s" s="4">
        <v>315</v>
      </c>
      <c r="AJ19" t="s" s="4">
        <v>13</v>
      </c>
      <c r="AK19" t="s" s="4">
        <v>208</v>
      </c>
      <c r="AL19" t="s" s="4">
        <v>517</v>
      </c>
      <c r="AM19" t="s" s="4">
        <v>196</v>
      </c>
      <c r="AN19" t="s" s="4">
        <v>196</v>
      </c>
      <c r="AO19" t="s" s="4">
        <v>196</v>
      </c>
      <c r="AP19" t="s" s="4">
        <v>196</v>
      </c>
      <c r="AQ19" t="s" s="4">
        <v>472</v>
      </c>
      <c r="AR19" t="s" s="4">
        <v>473</v>
      </c>
      <c r="AS19" t="s" s="4">
        <v>259</v>
      </c>
      <c r="AT19" t="s" s="4">
        <v>473</v>
      </c>
      <c r="AU19" t="s" s="4">
        <v>503</v>
      </c>
      <c r="AV19" t="s" s="4">
        <v>518</v>
      </c>
      <c r="AW19" t="s" s="4">
        <v>518</v>
      </c>
      <c r="AX19" t="s" s="4">
        <v>519</v>
      </c>
      <c r="AY19" t="s" s="4">
        <v>520</v>
      </c>
      <c r="AZ19" t="s" s="4">
        <v>521</v>
      </c>
      <c r="BA19" t="s" s="4">
        <v>521</v>
      </c>
      <c r="BB19" t="s" s="4">
        <v>521</v>
      </c>
      <c r="BC19" t="s" s="4">
        <v>220</v>
      </c>
      <c r="BD19" t="s" s="4">
        <v>221</v>
      </c>
      <c r="BE19" t="s" s="4">
        <v>265</v>
      </c>
      <c r="BF19" t="s" s="4">
        <v>266</v>
      </c>
      <c r="BG19" t="s" s="4">
        <v>518</v>
      </c>
      <c r="BH19" t="s" s="4">
        <v>519</v>
      </c>
      <c r="BI19" t="s" s="4">
        <v>522</v>
      </c>
      <c r="BJ19" t="s" s="4">
        <v>196</v>
      </c>
      <c r="BK19" t="s" s="4">
        <v>502</v>
      </c>
      <c r="BL19" t="s" s="4">
        <v>419</v>
      </c>
      <c r="BM19" t="s" s="4">
        <v>523</v>
      </c>
      <c r="BN19" t="s" s="4">
        <v>524</v>
      </c>
      <c r="BO19" t="s" s="4">
        <v>196</v>
      </c>
      <c r="BP19" t="s" s="4">
        <v>196</v>
      </c>
      <c r="BQ19" t="s" s="4">
        <v>196</v>
      </c>
      <c r="BR19" t="s" s="4">
        <v>196</v>
      </c>
      <c r="BS19" t="s" s="4">
        <v>196</v>
      </c>
      <c r="BT19" t="s" s="4">
        <v>196</v>
      </c>
      <c r="BU19" t="s" s="4">
        <v>502</v>
      </c>
      <c r="BV19" t="s" s="4">
        <v>196</v>
      </c>
      <c r="BW19" t="s" s="4">
        <v>196</v>
      </c>
      <c r="BX19" t="s" s="4">
        <v>196</v>
      </c>
      <c r="BY19" t="s" s="4">
        <v>196</v>
      </c>
      <c r="BZ19" t="s" s="4">
        <v>196</v>
      </c>
      <c r="CA19" t="s" s="4">
        <v>196</v>
      </c>
      <c r="CB19" t="s" s="4">
        <v>259</v>
      </c>
      <c r="CC19" t="s" s="4">
        <v>454</v>
      </c>
      <c r="CD19" t="s" s="4">
        <v>454</v>
      </c>
      <c r="CE19" t="s" s="4">
        <v>270</v>
      </c>
    </row>
    <row r="20" ht="45.0" customHeight="true">
      <c r="A20" t="s" s="4">
        <v>525</v>
      </c>
      <c r="B20" t="s" s="4">
        <v>181</v>
      </c>
      <c r="C20" t="s" s="4">
        <v>423</v>
      </c>
      <c r="D20" t="s" s="4">
        <v>424</v>
      </c>
      <c r="E20" t="s" s="4">
        <v>272</v>
      </c>
      <c r="F20" t="s" s="4">
        <v>526</v>
      </c>
      <c r="G20" t="s" s="4">
        <v>186</v>
      </c>
      <c r="H20" t="s" s="4">
        <v>527</v>
      </c>
      <c r="I20" t="s" s="4">
        <v>528</v>
      </c>
      <c r="J20" t="s" s="4">
        <v>529</v>
      </c>
      <c r="K20" t="s" s="4">
        <v>215</v>
      </c>
      <c r="L20" t="s" s="4">
        <v>530</v>
      </c>
      <c r="M20" t="s" s="4">
        <v>527</v>
      </c>
      <c r="N20" t="s" s="4">
        <v>196</v>
      </c>
      <c r="O20" t="s" s="4">
        <v>527</v>
      </c>
      <c r="P20" t="s" s="4">
        <v>527</v>
      </c>
      <c r="Q20" t="s" s="4">
        <v>196</v>
      </c>
      <c r="R20" t="s" s="4">
        <v>531</v>
      </c>
      <c r="S20" t="s" s="4">
        <v>532</v>
      </c>
      <c r="T20" t="s" s="4">
        <v>196</v>
      </c>
      <c r="U20" t="s" s="4">
        <v>196</v>
      </c>
      <c r="V20" t="s" s="4">
        <v>196</v>
      </c>
      <c r="W20" t="s" s="4">
        <v>533</v>
      </c>
      <c r="X20" t="s" s="4">
        <v>196</v>
      </c>
      <c r="Y20" t="s" s="4">
        <v>534</v>
      </c>
      <c r="Z20" t="s" s="4">
        <v>282</v>
      </c>
      <c r="AA20" t="s" s="4">
        <v>535</v>
      </c>
      <c r="AB20" t="s" s="4">
        <v>8</v>
      </c>
      <c r="AC20" t="s" s="4">
        <v>536</v>
      </c>
      <c r="AD20" t="s" s="4">
        <v>254</v>
      </c>
      <c r="AE20" t="s" s="4">
        <v>537</v>
      </c>
      <c r="AF20" t="s" s="4">
        <v>538</v>
      </c>
      <c r="AG20" t="s" s="4">
        <v>537</v>
      </c>
      <c r="AH20" t="s" s="4">
        <v>539</v>
      </c>
      <c r="AI20" t="s" s="4">
        <v>540</v>
      </c>
      <c r="AJ20" t="s" s="4">
        <v>8</v>
      </c>
      <c r="AK20" t="s" s="4">
        <v>363</v>
      </c>
      <c r="AL20" t="s" s="4">
        <v>541</v>
      </c>
      <c r="AM20" t="s" s="4">
        <v>196</v>
      </c>
      <c r="AN20" t="s" s="4">
        <v>196</v>
      </c>
      <c r="AO20" t="s" s="4">
        <v>196</v>
      </c>
      <c r="AP20" t="s" s="4">
        <v>196</v>
      </c>
      <c r="AQ20" t="s" s="4">
        <v>472</v>
      </c>
      <c r="AR20" t="s" s="4">
        <v>259</v>
      </c>
      <c r="AS20" t="s" s="4">
        <v>259</v>
      </c>
      <c r="AT20" t="s" s="4">
        <v>259</v>
      </c>
      <c r="AU20" t="s" s="4">
        <v>528</v>
      </c>
      <c r="AV20" t="s" s="4">
        <v>414</v>
      </c>
      <c r="AW20" t="s" s="4">
        <v>414</v>
      </c>
      <c r="AX20" t="s" s="4">
        <v>542</v>
      </c>
      <c r="AY20" t="s" s="4">
        <v>543</v>
      </c>
      <c r="AZ20" t="s" s="4">
        <v>544</v>
      </c>
      <c r="BA20" t="s" s="4">
        <v>544</v>
      </c>
      <c r="BB20" t="s" s="4">
        <v>544</v>
      </c>
      <c r="BC20" t="s" s="4">
        <v>220</v>
      </c>
      <c r="BD20" t="s" s="4">
        <v>221</v>
      </c>
      <c r="BE20" t="s" s="4">
        <v>265</v>
      </c>
      <c r="BF20" t="s" s="4">
        <v>266</v>
      </c>
      <c r="BG20" t="s" s="4">
        <v>414</v>
      </c>
      <c r="BH20" t="s" s="4">
        <v>542</v>
      </c>
      <c r="BI20" t="s" s="4">
        <v>545</v>
      </c>
      <c r="BJ20" t="s" s="4">
        <v>196</v>
      </c>
      <c r="BK20" t="s" s="4">
        <v>527</v>
      </c>
      <c r="BL20" t="s" s="4">
        <v>225</v>
      </c>
      <c r="BM20" t="s" s="4">
        <v>268</v>
      </c>
      <c r="BN20" t="s" s="4">
        <v>347</v>
      </c>
      <c r="BO20" t="s" s="4">
        <v>196</v>
      </c>
      <c r="BP20" t="s" s="4">
        <v>196</v>
      </c>
      <c r="BQ20" t="s" s="4">
        <v>196</v>
      </c>
      <c r="BR20" t="s" s="4">
        <v>196</v>
      </c>
      <c r="BS20" t="s" s="4">
        <v>196</v>
      </c>
      <c r="BT20" t="s" s="4">
        <v>196</v>
      </c>
      <c r="BU20" t="s" s="4">
        <v>527</v>
      </c>
      <c r="BV20" t="s" s="4">
        <v>196</v>
      </c>
      <c r="BW20" t="s" s="4">
        <v>196</v>
      </c>
      <c r="BX20" t="s" s="4">
        <v>196</v>
      </c>
      <c r="BY20" t="s" s="4">
        <v>196</v>
      </c>
      <c r="BZ20" t="s" s="4">
        <v>196</v>
      </c>
      <c r="CA20" t="s" s="4">
        <v>196</v>
      </c>
      <c r="CB20" t="s" s="4">
        <v>259</v>
      </c>
      <c r="CC20" t="s" s="4">
        <v>454</v>
      </c>
      <c r="CD20" t="s" s="4">
        <v>454</v>
      </c>
      <c r="CE20" t="s" s="4">
        <v>270</v>
      </c>
    </row>
    <row r="21" ht="45.0" customHeight="true">
      <c r="A21" t="s" s="4">
        <v>546</v>
      </c>
      <c r="B21" t="s" s="4">
        <v>181</v>
      </c>
      <c r="C21" t="s" s="4">
        <v>423</v>
      </c>
      <c r="D21" t="s" s="4">
        <v>424</v>
      </c>
      <c r="E21" t="s" s="4">
        <v>272</v>
      </c>
      <c r="F21" t="s" s="4">
        <v>526</v>
      </c>
      <c r="G21" t="s" s="4">
        <v>186</v>
      </c>
      <c r="H21" t="s" s="4">
        <v>547</v>
      </c>
      <c r="I21" t="s" s="4">
        <v>548</v>
      </c>
      <c r="J21" t="s" s="4">
        <v>549</v>
      </c>
      <c r="K21" t="s" s="4">
        <v>550</v>
      </c>
      <c r="L21" t="s" s="4">
        <v>551</v>
      </c>
      <c r="M21" t="s" s="4">
        <v>547</v>
      </c>
      <c r="N21" t="s" s="4">
        <v>196</v>
      </c>
      <c r="O21" t="s" s="4">
        <v>547</v>
      </c>
      <c r="P21" t="s" s="4">
        <v>547</v>
      </c>
      <c r="Q21" t="s" s="4">
        <v>196</v>
      </c>
      <c r="R21" t="s" s="4">
        <v>552</v>
      </c>
      <c r="S21" t="s" s="4">
        <v>553</v>
      </c>
      <c r="T21" t="s" s="4">
        <v>554</v>
      </c>
      <c r="U21" t="s" s="4">
        <v>555</v>
      </c>
      <c r="V21" t="s" s="4">
        <v>556</v>
      </c>
      <c r="W21" t="s" s="4">
        <v>196</v>
      </c>
      <c r="X21" t="s" s="4">
        <v>306</v>
      </c>
      <c r="Y21" t="s" s="4">
        <v>557</v>
      </c>
      <c r="Z21" t="s" s="4">
        <v>311</v>
      </c>
      <c r="AA21" t="s" s="4">
        <v>558</v>
      </c>
      <c r="AB21" t="s" s="4">
        <v>559</v>
      </c>
      <c r="AC21" t="s" s="4">
        <v>560</v>
      </c>
      <c r="AD21" t="s" s="4">
        <v>204</v>
      </c>
      <c r="AE21" t="s" s="4">
        <v>561</v>
      </c>
      <c r="AF21" t="s" s="4">
        <v>313</v>
      </c>
      <c r="AG21" t="s" s="4">
        <v>561</v>
      </c>
      <c r="AH21" t="s" s="4">
        <v>314</v>
      </c>
      <c r="AI21" t="s" s="4">
        <v>315</v>
      </c>
      <c r="AJ21" t="s" s="4">
        <v>13</v>
      </c>
      <c r="AK21" t="s" s="4">
        <v>208</v>
      </c>
      <c r="AL21" t="s" s="4">
        <v>517</v>
      </c>
      <c r="AM21" t="s" s="4">
        <v>196</v>
      </c>
      <c r="AN21" t="s" s="4">
        <v>196</v>
      </c>
      <c r="AO21" t="s" s="4">
        <v>196</v>
      </c>
      <c r="AP21" t="s" s="4">
        <v>196</v>
      </c>
      <c r="AQ21" t="s" s="4">
        <v>472</v>
      </c>
      <c r="AR21" t="s" s="4">
        <v>562</v>
      </c>
      <c r="AS21" t="s" s="4">
        <v>259</v>
      </c>
      <c r="AT21" t="s" s="4">
        <v>562</v>
      </c>
      <c r="AU21" t="s" s="4">
        <v>548</v>
      </c>
      <c r="AV21" t="s" s="4">
        <v>493</v>
      </c>
      <c r="AW21" t="s" s="4">
        <v>493</v>
      </c>
      <c r="AX21" t="s" s="4">
        <v>563</v>
      </c>
      <c r="AY21" t="s" s="4">
        <v>564</v>
      </c>
      <c r="AZ21" t="s" s="4">
        <v>565</v>
      </c>
      <c r="BA21" t="s" s="4">
        <v>565</v>
      </c>
      <c r="BB21" t="s" s="4">
        <v>565</v>
      </c>
      <c r="BC21" t="s" s="4">
        <v>220</v>
      </c>
      <c r="BD21" t="s" s="4">
        <v>221</v>
      </c>
      <c r="BE21" t="s" s="4">
        <v>265</v>
      </c>
      <c r="BF21" t="s" s="4">
        <v>266</v>
      </c>
      <c r="BG21" t="s" s="4">
        <v>493</v>
      </c>
      <c r="BH21" t="s" s="4">
        <v>563</v>
      </c>
      <c r="BI21" t="s" s="4">
        <v>566</v>
      </c>
      <c r="BJ21" t="s" s="4">
        <v>196</v>
      </c>
      <c r="BK21" t="s" s="4">
        <v>547</v>
      </c>
      <c r="BL21" t="s" s="4">
        <v>225</v>
      </c>
      <c r="BM21" t="s" s="4">
        <v>268</v>
      </c>
      <c r="BN21" t="s" s="4">
        <v>347</v>
      </c>
      <c r="BO21" t="s" s="4">
        <v>196</v>
      </c>
      <c r="BP21" t="s" s="4">
        <v>196</v>
      </c>
      <c r="BQ21" t="s" s="4">
        <v>196</v>
      </c>
      <c r="BR21" t="s" s="4">
        <v>196</v>
      </c>
      <c r="BS21" t="s" s="4">
        <v>196</v>
      </c>
      <c r="BT21" t="s" s="4">
        <v>196</v>
      </c>
      <c r="BU21" t="s" s="4">
        <v>547</v>
      </c>
      <c r="BV21" t="s" s="4">
        <v>196</v>
      </c>
      <c r="BW21" t="s" s="4">
        <v>196</v>
      </c>
      <c r="BX21" t="s" s="4">
        <v>196</v>
      </c>
      <c r="BY21" t="s" s="4">
        <v>196</v>
      </c>
      <c r="BZ21" t="s" s="4">
        <v>196</v>
      </c>
      <c r="CA21" t="s" s="4">
        <v>196</v>
      </c>
      <c r="CB21" t="s" s="4">
        <v>259</v>
      </c>
      <c r="CC21" t="s" s="4">
        <v>454</v>
      </c>
      <c r="CD21" t="s" s="4">
        <v>454</v>
      </c>
      <c r="CE21" t="s" s="4">
        <v>270</v>
      </c>
    </row>
    <row r="22" ht="45.0" customHeight="true">
      <c r="A22" t="s" s="4">
        <v>567</v>
      </c>
      <c r="B22" t="s" s="4">
        <v>181</v>
      </c>
      <c r="C22" t="s" s="4">
        <v>423</v>
      </c>
      <c r="D22" t="s" s="4">
        <v>424</v>
      </c>
      <c r="E22" t="s" s="4">
        <v>272</v>
      </c>
      <c r="F22" t="s" s="4">
        <v>568</v>
      </c>
      <c r="G22" t="s" s="4">
        <v>186</v>
      </c>
      <c r="H22" t="s" s="4">
        <v>569</v>
      </c>
      <c r="I22" t="s" s="4">
        <v>570</v>
      </c>
      <c r="J22" t="s" s="4">
        <v>571</v>
      </c>
      <c r="K22" t="s" s="4">
        <v>550</v>
      </c>
      <c r="L22" t="s" s="4">
        <v>572</v>
      </c>
      <c r="M22" t="s" s="4">
        <v>569</v>
      </c>
      <c r="N22" t="s" s="4">
        <v>196</v>
      </c>
      <c r="O22" t="s" s="4">
        <v>569</v>
      </c>
      <c r="P22" t="s" s="4">
        <v>569</v>
      </c>
      <c r="Q22" t="s" s="4">
        <v>196</v>
      </c>
      <c r="R22" t="s" s="4">
        <v>573</v>
      </c>
      <c r="S22" t="s" s="4">
        <v>574</v>
      </c>
      <c r="T22" t="s" s="4">
        <v>575</v>
      </c>
      <c r="U22" t="s" s="4">
        <v>576</v>
      </c>
      <c r="V22" t="s" s="4">
        <v>330</v>
      </c>
      <c r="W22" t="s" s="4">
        <v>196</v>
      </c>
      <c r="X22" t="s" s="4">
        <v>198</v>
      </c>
      <c r="Y22" t="s" s="4">
        <v>577</v>
      </c>
      <c r="Z22" t="s" s="4">
        <v>251</v>
      </c>
      <c r="AA22" t="s" s="4">
        <v>578</v>
      </c>
      <c r="AB22" t="s" s="4">
        <v>441</v>
      </c>
      <c r="AC22" t="s" s="4">
        <v>441</v>
      </c>
      <c r="AD22" t="s" s="4">
        <v>254</v>
      </c>
      <c r="AE22" t="s" s="4">
        <v>579</v>
      </c>
      <c r="AF22" t="s" s="4">
        <v>580</v>
      </c>
      <c r="AG22" t="s" s="4">
        <v>579</v>
      </c>
      <c r="AH22" t="s" s="4">
        <v>581</v>
      </c>
      <c r="AI22" t="s" s="4">
        <v>582</v>
      </c>
      <c r="AJ22" t="s" s="4">
        <v>583</v>
      </c>
      <c r="AK22" t="s" s="4">
        <v>584</v>
      </c>
      <c r="AL22" t="s" s="4">
        <v>585</v>
      </c>
      <c r="AM22" t="s" s="4">
        <v>196</v>
      </c>
      <c r="AN22" t="s" s="4">
        <v>196</v>
      </c>
      <c r="AO22" t="s" s="4">
        <v>196</v>
      </c>
      <c r="AP22" t="s" s="4">
        <v>196</v>
      </c>
      <c r="AQ22" t="s" s="4">
        <v>472</v>
      </c>
      <c r="AR22" t="s" s="4">
        <v>562</v>
      </c>
      <c r="AS22" t="s" s="4">
        <v>259</v>
      </c>
      <c r="AT22" t="s" s="4">
        <v>562</v>
      </c>
      <c r="AU22" t="s" s="4">
        <v>570</v>
      </c>
      <c r="AV22" t="s" s="4">
        <v>493</v>
      </c>
      <c r="AW22" t="s" s="4">
        <v>493</v>
      </c>
      <c r="AX22" t="s" s="4">
        <v>563</v>
      </c>
      <c r="AY22" t="s" s="4">
        <v>586</v>
      </c>
      <c r="AZ22" t="s" s="4">
        <v>587</v>
      </c>
      <c r="BA22" t="s" s="4">
        <v>587</v>
      </c>
      <c r="BB22" t="s" s="4">
        <v>587</v>
      </c>
      <c r="BC22" t="s" s="4">
        <v>220</v>
      </c>
      <c r="BD22" t="s" s="4">
        <v>221</v>
      </c>
      <c r="BE22" t="s" s="4">
        <v>265</v>
      </c>
      <c r="BF22" t="s" s="4">
        <v>266</v>
      </c>
      <c r="BG22" t="s" s="4">
        <v>493</v>
      </c>
      <c r="BH22" t="s" s="4">
        <v>563</v>
      </c>
      <c r="BI22" t="s" s="4">
        <v>588</v>
      </c>
      <c r="BJ22" t="s" s="4">
        <v>196</v>
      </c>
      <c r="BK22" t="s" s="4">
        <v>569</v>
      </c>
      <c r="BL22" t="s" s="4">
        <v>225</v>
      </c>
      <c r="BM22" t="s" s="4">
        <v>268</v>
      </c>
      <c r="BN22" t="s" s="4">
        <v>347</v>
      </c>
      <c r="BO22" t="s" s="4">
        <v>196</v>
      </c>
      <c r="BP22" t="s" s="4">
        <v>196</v>
      </c>
      <c r="BQ22" t="s" s="4">
        <v>196</v>
      </c>
      <c r="BR22" t="s" s="4">
        <v>196</v>
      </c>
      <c r="BS22" t="s" s="4">
        <v>196</v>
      </c>
      <c r="BT22" t="s" s="4">
        <v>196</v>
      </c>
      <c r="BU22" t="s" s="4">
        <v>569</v>
      </c>
      <c r="BV22" t="s" s="4">
        <v>196</v>
      </c>
      <c r="BW22" t="s" s="4">
        <v>196</v>
      </c>
      <c r="BX22" t="s" s="4">
        <v>196</v>
      </c>
      <c r="BY22" t="s" s="4">
        <v>196</v>
      </c>
      <c r="BZ22" t="s" s="4">
        <v>196</v>
      </c>
      <c r="CA22" t="s" s="4">
        <v>196</v>
      </c>
      <c r="CB22" t="s" s="4">
        <v>259</v>
      </c>
      <c r="CC22" t="s" s="4">
        <v>454</v>
      </c>
      <c r="CD22" t="s" s="4">
        <v>454</v>
      </c>
      <c r="CE22" t="s" s="4">
        <v>270</v>
      </c>
    </row>
    <row r="23" ht="45.0" customHeight="true">
      <c r="A23" t="s" s="4">
        <v>589</v>
      </c>
      <c r="B23" t="s" s="4">
        <v>181</v>
      </c>
      <c r="C23" t="s" s="4">
        <v>423</v>
      </c>
      <c r="D23" t="s" s="4">
        <v>424</v>
      </c>
      <c r="E23" t="s" s="4">
        <v>272</v>
      </c>
      <c r="F23" t="s" s="4">
        <v>568</v>
      </c>
      <c r="G23" t="s" s="4">
        <v>186</v>
      </c>
      <c r="H23" t="s" s="4">
        <v>590</v>
      </c>
      <c r="I23" t="s" s="4">
        <v>591</v>
      </c>
      <c r="J23" t="s" s="4">
        <v>592</v>
      </c>
      <c r="K23" t="s" s="4">
        <v>593</v>
      </c>
      <c r="L23" t="s" s="4">
        <v>594</v>
      </c>
      <c r="M23" t="s" s="4">
        <v>590</v>
      </c>
      <c r="N23" t="s" s="4">
        <v>196</v>
      </c>
      <c r="O23" t="s" s="4">
        <v>590</v>
      </c>
      <c r="P23" t="s" s="4">
        <v>590</v>
      </c>
      <c r="Q23" t="s" s="4">
        <v>196</v>
      </c>
      <c r="R23" t="s" s="4">
        <v>595</v>
      </c>
      <c r="S23" t="s" s="4">
        <v>596</v>
      </c>
      <c r="T23" t="s" s="4">
        <v>379</v>
      </c>
      <c r="U23" t="s" s="4">
        <v>330</v>
      </c>
      <c r="V23" t="s" s="4">
        <v>380</v>
      </c>
      <c r="W23" t="s" s="4">
        <v>196</v>
      </c>
      <c r="X23" t="s" s="4">
        <v>198</v>
      </c>
      <c r="Y23" t="s" s="4">
        <v>381</v>
      </c>
      <c r="Z23" t="s" s="4">
        <v>282</v>
      </c>
      <c r="AA23" t="s" s="4">
        <v>382</v>
      </c>
      <c r="AB23" t="s" s="4">
        <v>383</v>
      </c>
      <c r="AC23" t="s" s="4">
        <v>441</v>
      </c>
      <c r="AD23" t="s" s="4">
        <v>254</v>
      </c>
      <c r="AE23" t="s" s="4">
        <v>384</v>
      </c>
      <c r="AF23" t="s" s="4">
        <v>385</v>
      </c>
      <c r="AG23" t="s" s="4">
        <v>384</v>
      </c>
      <c r="AH23" t="s" s="4">
        <v>597</v>
      </c>
      <c r="AI23" t="s" s="4">
        <v>386</v>
      </c>
      <c r="AJ23" t="s" s="4">
        <v>8</v>
      </c>
      <c r="AK23" t="s" s="4">
        <v>363</v>
      </c>
      <c r="AL23" t="s" s="4">
        <v>387</v>
      </c>
      <c r="AM23" t="s" s="4">
        <v>196</v>
      </c>
      <c r="AN23" t="s" s="4">
        <v>196</v>
      </c>
      <c r="AO23" t="s" s="4">
        <v>196</v>
      </c>
      <c r="AP23" t="s" s="4">
        <v>196</v>
      </c>
      <c r="AQ23" t="s" s="4">
        <v>472</v>
      </c>
      <c r="AR23" t="s" s="4">
        <v>259</v>
      </c>
      <c r="AS23" t="s" s="4">
        <v>259</v>
      </c>
      <c r="AT23" t="s" s="4">
        <v>259</v>
      </c>
      <c r="AU23" t="s" s="4">
        <v>591</v>
      </c>
      <c r="AV23" t="s" s="4">
        <v>493</v>
      </c>
      <c r="AW23" t="s" s="4">
        <v>493</v>
      </c>
      <c r="AX23" t="s" s="4">
        <v>598</v>
      </c>
      <c r="AY23" t="s" s="4">
        <v>599</v>
      </c>
      <c r="AZ23" t="s" s="4">
        <v>600</v>
      </c>
      <c r="BA23" t="s" s="4">
        <v>600</v>
      </c>
      <c r="BB23" t="s" s="4">
        <v>600</v>
      </c>
      <c r="BC23" t="s" s="4">
        <v>220</v>
      </c>
      <c r="BD23" t="s" s="4">
        <v>221</v>
      </c>
      <c r="BE23" t="s" s="4">
        <v>265</v>
      </c>
      <c r="BF23" t="s" s="4">
        <v>266</v>
      </c>
      <c r="BG23" t="s" s="4">
        <v>493</v>
      </c>
      <c r="BH23" t="s" s="4">
        <v>598</v>
      </c>
      <c r="BI23" t="s" s="4">
        <v>601</v>
      </c>
      <c r="BJ23" t="s" s="4">
        <v>196</v>
      </c>
      <c r="BK23" t="s" s="4">
        <v>590</v>
      </c>
      <c r="BL23" t="s" s="4">
        <v>225</v>
      </c>
      <c r="BM23" t="s" s="4">
        <v>268</v>
      </c>
      <c r="BN23" t="s" s="4">
        <v>347</v>
      </c>
      <c r="BO23" t="s" s="4">
        <v>196</v>
      </c>
      <c r="BP23" t="s" s="4">
        <v>196</v>
      </c>
      <c r="BQ23" t="s" s="4">
        <v>196</v>
      </c>
      <c r="BR23" t="s" s="4">
        <v>196</v>
      </c>
      <c r="BS23" t="s" s="4">
        <v>196</v>
      </c>
      <c r="BT23" t="s" s="4">
        <v>196</v>
      </c>
      <c r="BU23" t="s" s="4">
        <v>590</v>
      </c>
      <c r="BV23" t="s" s="4">
        <v>196</v>
      </c>
      <c r="BW23" t="s" s="4">
        <v>196</v>
      </c>
      <c r="BX23" t="s" s="4">
        <v>196</v>
      </c>
      <c r="BY23" t="s" s="4">
        <v>196</v>
      </c>
      <c r="BZ23" t="s" s="4">
        <v>196</v>
      </c>
      <c r="CA23" t="s" s="4">
        <v>196</v>
      </c>
      <c r="CB23" t="s" s="4">
        <v>259</v>
      </c>
      <c r="CC23" t="s" s="4">
        <v>454</v>
      </c>
      <c r="CD23" t="s" s="4">
        <v>454</v>
      </c>
      <c r="CE23" t="s" s="4">
        <v>270</v>
      </c>
    </row>
    <row r="24" ht="45.0" customHeight="true">
      <c r="A24" t="s" s="4">
        <v>602</v>
      </c>
      <c r="B24" t="s" s="4">
        <v>181</v>
      </c>
      <c r="C24" t="s" s="4">
        <v>423</v>
      </c>
      <c r="D24" t="s" s="4">
        <v>424</v>
      </c>
      <c r="E24" t="s" s="4">
        <v>272</v>
      </c>
      <c r="F24" t="s" s="4">
        <v>526</v>
      </c>
      <c r="G24" t="s" s="4">
        <v>186</v>
      </c>
      <c r="H24" t="s" s="4">
        <v>603</v>
      </c>
      <c r="I24" t="s" s="4">
        <v>604</v>
      </c>
      <c r="J24" t="s" s="4">
        <v>605</v>
      </c>
      <c r="K24" t="s" s="4">
        <v>505</v>
      </c>
      <c r="L24" t="s" s="4">
        <v>606</v>
      </c>
      <c r="M24" t="s" s="4">
        <v>603</v>
      </c>
      <c r="N24" t="s" s="4">
        <v>196</v>
      </c>
      <c r="O24" t="s" s="4">
        <v>603</v>
      </c>
      <c r="P24" t="s" s="4">
        <v>603</v>
      </c>
      <c r="Q24" t="s" s="4">
        <v>196</v>
      </c>
      <c r="R24" t="s" s="4">
        <v>607</v>
      </c>
      <c r="S24" t="s" s="4">
        <v>608</v>
      </c>
      <c r="T24" t="s" s="4">
        <v>609</v>
      </c>
      <c r="U24" t="s" s="4">
        <v>610</v>
      </c>
      <c r="V24" t="s" s="4">
        <v>611</v>
      </c>
      <c r="W24" t="s" s="4">
        <v>196</v>
      </c>
      <c r="X24" t="s" s="4">
        <v>198</v>
      </c>
      <c r="Y24" t="s" s="4">
        <v>612</v>
      </c>
      <c r="Z24" t="s" s="4">
        <v>613</v>
      </c>
      <c r="AA24" t="s" s="4">
        <v>614</v>
      </c>
      <c r="AB24" t="s" s="4">
        <v>615</v>
      </c>
      <c r="AC24" t="s" s="4">
        <v>441</v>
      </c>
      <c r="AD24" t="s" s="4">
        <v>254</v>
      </c>
      <c r="AE24" t="s" s="4">
        <v>616</v>
      </c>
      <c r="AF24" t="s" s="4">
        <v>255</v>
      </c>
      <c r="AG24" t="s" s="4">
        <v>616</v>
      </c>
      <c r="AH24" t="s" s="4">
        <v>206</v>
      </c>
      <c r="AI24" t="s" s="4">
        <v>207</v>
      </c>
      <c r="AJ24" t="s" s="4">
        <v>13</v>
      </c>
      <c r="AK24" t="s" s="4">
        <v>208</v>
      </c>
      <c r="AL24" t="s" s="4">
        <v>617</v>
      </c>
      <c r="AM24" t="s" s="4">
        <v>196</v>
      </c>
      <c r="AN24" t="s" s="4">
        <v>196</v>
      </c>
      <c r="AO24" t="s" s="4">
        <v>196</v>
      </c>
      <c r="AP24" t="s" s="4">
        <v>196</v>
      </c>
      <c r="AQ24" t="s" s="4">
        <v>472</v>
      </c>
      <c r="AR24" t="s" s="4">
        <v>259</v>
      </c>
      <c r="AS24" t="s" s="4">
        <v>259</v>
      </c>
      <c r="AT24" t="s" s="4">
        <v>259</v>
      </c>
      <c r="AU24" t="s" s="4">
        <v>604</v>
      </c>
      <c r="AV24" t="s" s="4">
        <v>493</v>
      </c>
      <c r="AW24" t="s" s="4">
        <v>493</v>
      </c>
      <c r="AX24" t="s" s="4">
        <v>618</v>
      </c>
      <c r="AY24" t="s" s="4">
        <v>619</v>
      </c>
      <c r="AZ24" t="s" s="4">
        <v>620</v>
      </c>
      <c r="BA24" t="s" s="4">
        <v>620</v>
      </c>
      <c r="BB24" t="s" s="4">
        <v>620</v>
      </c>
      <c r="BC24" t="s" s="4">
        <v>220</v>
      </c>
      <c r="BD24" t="s" s="4">
        <v>221</v>
      </c>
      <c r="BE24" t="s" s="4">
        <v>265</v>
      </c>
      <c r="BF24" t="s" s="4">
        <v>266</v>
      </c>
      <c r="BG24" t="s" s="4">
        <v>493</v>
      </c>
      <c r="BH24" t="s" s="4">
        <v>618</v>
      </c>
      <c r="BI24" t="s" s="4">
        <v>621</v>
      </c>
      <c r="BJ24" t="s" s="4">
        <v>196</v>
      </c>
      <c r="BK24" t="s" s="4">
        <v>603</v>
      </c>
      <c r="BL24" t="s" s="4">
        <v>225</v>
      </c>
      <c r="BM24" t="s" s="4">
        <v>268</v>
      </c>
      <c r="BN24" t="s" s="4">
        <v>347</v>
      </c>
      <c r="BO24" t="s" s="4">
        <v>196</v>
      </c>
      <c r="BP24" t="s" s="4">
        <v>196</v>
      </c>
      <c r="BQ24" t="s" s="4">
        <v>196</v>
      </c>
      <c r="BR24" t="s" s="4">
        <v>196</v>
      </c>
      <c r="BS24" t="s" s="4">
        <v>196</v>
      </c>
      <c r="BT24" t="s" s="4">
        <v>196</v>
      </c>
      <c r="BU24" t="s" s="4">
        <v>603</v>
      </c>
      <c r="BV24" t="s" s="4">
        <v>196</v>
      </c>
      <c r="BW24" t="s" s="4">
        <v>196</v>
      </c>
      <c r="BX24" t="s" s="4">
        <v>196</v>
      </c>
      <c r="BY24" t="s" s="4">
        <v>196</v>
      </c>
      <c r="BZ24" t="s" s="4">
        <v>196</v>
      </c>
      <c r="CA24" t="s" s="4">
        <v>196</v>
      </c>
      <c r="CB24" t="s" s="4">
        <v>259</v>
      </c>
      <c r="CC24" t="s" s="4">
        <v>454</v>
      </c>
      <c r="CD24" t="s" s="4">
        <v>454</v>
      </c>
      <c r="CE24" t="s" s="4">
        <v>270</v>
      </c>
    </row>
    <row r="25" ht="45.0" customHeight="true">
      <c r="A25" t="s" s="4">
        <v>622</v>
      </c>
      <c r="B25" t="s" s="4">
        <v>181</v>
      </c>
      <c r="C25" t="s" s="4">
        <v>423</v>
      </c>
      <c r="D25" t="s" s="4">
        <v>424</v>
      </c>
      <c r="E25" t="s" s="4">
        <v>272</v>
      </c>
      <c r="F25" t="s" s="4">
        <v>526</v>
      </c>
      <c r="G25" t="s" s="4">
        <v>186</v>
      </c>
      <c r="H25" t="s" s="4">
        <v>623</v>
      </c>
      <c r="I25" t="s" s="4">
        <v>624</v>
      </c>
      <c r="J25" t="s" s="4">
        <v>625</v>
      </c>
      <c r="K25" t="s" s="4">
        <v>626</v>
      </c>
      <c r="L25" t="s" s="4">
        <v>627</v>
      </c>
      <c r="M25" t="s" s="4">
        <v>623</v>
      </c>
      <c r="N25" t="s" s="4">
        <v>196</v>
      </c>
      <c r="O25" t="s" s="4">
        <v>623</v>
      </c>
      <c r="P25" t="s" s="4">
        <v>623</v>
      </c>
      <c r="Q25" t="s" s="4">
        <v>196</v>
      </c>
      <c r="R25" t="s" s="4">
        <v>628</v>
      </c>
      <c r="S25" t="s" s="4">
        <v>629</v>
      </c>
      <c r="T25" t="s" s="4">
        <v>630</v>
      </c>
      <c r="U25" t="s" s="4">
        <v>631</v>
      </c>
      <c r="V25" t="s" s="4">
        <v>632</v>
      </c>
      <c r="W25" t="s" s="4">
        <v>196</v>
      </c>
      <c r="X25" t="s" s="4">
        <v>306</v>
      </c>
      <c r="Y25" t="s" s="4">
        <v>633</v>
      </c>
      <c r="Z25" t="s" s="4">
        <v>251</v>
      </c>
      <c r="AA25" t="s" s="4">
        <v>467</v>
      </c>
      <c r="AB25" t="s" s="4">
        <v>634</v>
      </c>
      <c r="AC25" t="s" s="4">
        <v>441</v>
      </c>
      <c r="AD25" t="s" s="4">
        <v>254</v>
      </c>
      <c r="AE25" t="s" s="4">
        <v>407</v>
      </c>
      <c r="AF25" t="s" s="4">
        <v>255</v>
      </c>
      <c r="AG25" t="s" s="4">
        <v>407</v>
      </c>
      <c r="AH25" t="s" s="4">
        <v>206</v>
      </c>
      <c r="AI25" t="s" s="4">
        <v>207</v>
      </c>
      <c r="AJ25" t="s" s="4">
        <v>13</v>
      </c>
      <c r="AK25" t="s" s="4">
        <v>208</v>
      </c>
      <c r="AL25" t="s" s="4">
        <v>635</v>
      </c>
      <c r="AM25" t="s" s="4">
        <v>196</v>
      </c>
      <c r="AN25" t="s" s="4">
        <v>196</v>
      </c>
      <c r="AO25" t="s" s="4">
        <v>196</v>
      </c>
      <c r="AP25" t="s" s="4">
        <v>196</v>
      </c>
      <c r="AQ25" t="s" s="4">
        <v>472</v>
      </c>
      <c r="AR25" t="s" s="4">
        <v>636</v>
      </c>
      <c r="AS25" t="s" s="4">
        <v>259</v>
      </c>
      <c r="AT25" t="s" s="4">
        <v>636</v>
      </c>
      <c r="AU25" t="s" s="4">
        <v>624</v>
      </c>
      <c r="AV25" t="s" s="4">
        <v>518</v>
      </c>
      <c r="AW25" t="s" s="4">
        <v>518</v>
      </c>
      <c r="AX25" t="s" s="4">
        <v>618</v>
      </c>
      <c r="AY25" t="s" s="4">
        <v>637</v>
      </c>
      <c r="AZ25" t="s" s="4">
        <v>638</v>
      </c>
      <c r="BA25" t="s" s="4">
        <v>638</v>
      </c>
      <c r="BB25" t="s" s="4">
        <v>638</v>
      </c>
      <c r="BC25" t="s" s="4">
        <v>220</v>
      </c>
      <c r="BD25" t="s" s="4">
        <v>221</v>
      </c>
      <c r="BE25" t="s" s="4">
        <v>265</v>
      </c>
      <c r="BF25" t="s" s="4">
        <v>266</v>
      </c>
      <c r="BG25" t="s" s="4">
        <v>518</v>
      </c>
      <c r="BH25" t="s" s="4">
        <v>618</v>
      </c>
      <c r="BI25" t="s" s="4">
        <v>639</v>
      </c>
      <c r="BJ25" t="s" s="4">
        <v>196</v>
      </c>
      <c r="BK25" t="s" s="4">
        <v>623</v>
      </c>
      <c r="BL25" t="s" s="4">
        <v>225</v>
      </c>
      <c r="BM25" t="s" s="4">
        <v>268</v>
      </c>
      <c r="BN25" t="s" s="4">
        <v>347</v>
      </c>
      <c r="BO25" t="s" s="4">
        <v>196</v>
      </c>
      <c r="BP25" t="s" s="4">
        <v>196</v>
      </c>
      <c r="BQ25" t="s" s="4">
        <v>196</v>
      </c>
      <c r="BR25" t="s" s="4">
        <v>196</v>
      </c>
      <c r="BS25" t="s" s="4">
        <v>196</v>
      </c>
      <c r="BT25" t="s" s="4">
        <v>196</v>
      </c>
      <c r="BU25" t="s" s="4">
        <v>623</v>
      </c>
      <c r="BV25" t="s" s="4">
        <v>196</v>
      </c>
      <c r="BW25" t="s" s="4">
        <v>196</v>
      </c>
      <c r="BX25" t="s" s="4">
        <v>196</v>
      </c>
      <c r="BY25" t="s" s="4">
        <v>196</v>
      </c>
      <c r="BZ25" t="s" s="4">
        <v>196</v>
      </c>
      <c r="CA25" t="s" s="4">
        <v>196</v>
      </c>
      <c r="CB25" t="s" s="4">
        <v>259</v>
      </c>
      <c r="CC25" t="s" s="4">
        <v>454</v>
      </c>
      <c r="CD25" t="s" s="4">
        <v>454</v>
      </c>
      <c r="CE25" t="s" s="4">
        <v>270</v>
      </c>
    </row>
    <row r="26" ht="45.0" customHeight="true">
      <c r="A26" t="s" s="4">
        <v>640</v>
      </c>
      <c r="B26" t="s" s="4">
        <v>181</v>
      </c>
      <c r="C26" t="s" s="4">
        <v>423</v>
      </c>
      <c r="D26" t="s" s="4">
        <v>424</v>
      </c>
      <c r="E26" t="s" s="4">
        <v>272</v>
      </c>
      <c r="F26" t="s" s="4">
        <v>568</v>
      </c>
      <c r="G26" t="s" s="4">
        <v>186</v>
      </c>
      <c r="H26" t="s" s="4">
        <v>641</v>
      </c>
      <c r="I26" t="s" s="4">
        <v>642</v>
      </c>
      <c r="J26" t="s" s="4">
        <v>643</v>
      </c>
      <c r="K26" t="s" s="4">
        <v>644</v>
      </c>
      <c r="L26" t="s" s="4">
        <v>645</v>
      </c>
      <c r="M26" t="s" s="4">
        <v>641</v>
      </c>
      <c r="N26" t="s" s="4">
        <v>196</v>
      </c>
      <c r="O26" t="s" s="4">
        <v>641</v>
      </c>
      <c r="P26" t="s" s="4">
        <v>641</v>
      </c>
      <c r="Q26" t="s" s="4">
        <v>196</v>
      </c>
      <c r="R26" t="s" s="4">
        <v>646</v>
      </c>
      <c r="S26" t="s" s="4">
        <v>647</v>
      </c>
      <c r="T26" t="s" s="4">
        <v>648</v>
      </c>
      <c r="U26" t="s" s="4">
        <v>649</v>
      </c>
      <c r="V26" t="s" s="4">
        <v>650</v>
      </c>
      <c r="W26" t="s" s="4">
        <v>196</v>
      </c>
      <c r="X26" t="s" s="4">
        <v>198</v>
      </c>
      <c r="Y26" t="s" s="4">
        <v>651</v>
      </c>
      <c r="Z26" t="s" s="4">
        <v>251</v>
      </c>
      <c r="AA26" t="s" s="4">
        <v>652</v>
      </c>
      <c r="AB26" t="s" s="4">
        <v>11</v>
      </c>
      <c r="AC26" t="s" s="4">
        <v>441</v>
      </c>
      <c r="AD26" t="s" s="4">
        <v>335</v>
      </c>
      <c r="AE26" t="s" s="4">
        <v>653</v>
      </c>
      <c r="AF26" t="s" s="4">
        <v>337</v>
      </c>
      <c r="AG26" t="s" s="4">
        <v>653</v>
      </c>
      <c r="AH26" t="s" s="4">
        <v>338</v>
      </c>
      <c r="AI26" t="s" s="4">
        <v>339</v>
      </c>
      <c r="AJ26" t="s" s="4">
        <v>13</v>
      </c>
      <c r="AK26" t="s" s="4">
        <v>208</v>
      </c>
      <c r="AL26" t="s" s="4">
        <v>340</v>
      </c>
      <c r="AM26" t="s" s="4">
        <v>196</v>
      </c>
      <c r="AN26" t="s" s="4">
        <v>196</v>
      </c>
      <c r="AO26" t="s" s="4">
        <v>196</v>
      </c>
      <c r="AP26" t="s" s="4">
        <v>196</v>
      </c>
      <c r="AQ26" t="s" s="4">
        <v>472</v>
      </c>
      <c r="AR26" t="s" s="4">
        <v>654</v>
      </c>
      <c r="AS26" t="s" s="4">
        <v>259</v>
      </c>
      <c r="AT26" t="s" s="4">
        <v>654</v>
      </c>
      <c r="AU26" t="s" s="4">
        <v>642</v>
      </c>
      <c r="AV26" t="s" s="4">
        <v>655</v>
      </c>
      <c r="AW26" t="s" s="4">
        <v>655</v>
      </c>
      <c r="AX26" t="s" s="4">
        <v>656</v>
      </c>
      <c r="AY26" t="s" s="4">
        <v>657</v>
      </c>
      <c r="AZ26" t="s" s="4">
        <v>658</v>
      </c>
      <c r="BA26" t="s" s="4">
        <v>658</v>
      </c>
      <c r="BB26" t="s" s="4">
        <v>658</v>
      </c>
      <c r="BC26" t="s" s="4">
        <v>220</v>
      </c>
      <c r="BD26" t="s" s="4">
        <v>221</v>
      </c>
      <c r="BE26" t="s" s="4">
        <v>265</v>
      </c>
      <c r="BF26" t="s" s="4">
        <v>266</v>
      </c>
      <c r="BG26" t="s" s="4">
        <v>655</v>
      </c>
      <c r="BH26" t="s" s="4">
        <v>656</v>
      </c>
      <c r="BI26" t="s" s="4">
        <v>659</v>
      </c>
      <c r="BJ26" t="s" s="4">
        <v>196</v>
      </c>
      <c r="BK26" t="s" s="4">
        <v>641</v>
      </c>
      <c r="BL26" t="s" s="4">
        <v>419</v>
      </c>
      <c r="BM26" t="s" s="4">
        <v>660</v>
      </c>
      <c r="BN26" t="s" s="4">
        <v>661</v>
      </c>
      <c r="BO26" t="s" s="4">
        <v>196</v>
      </c>
      <c r="BP26" t="s" s="4">
        <v>196</v>
      </c>
      <c r="BQ26" t="s" s="4">
        <v>196</v>
      </c>
      <c r="BR26" t="s" s="4">
        <v>196</v>
      </c>
      <c r="BS26" t="s" s="4">
        <v>196</v>
      </c>
      <c r="BT26" t="s" s="4">
        <v>196</v>
      </c>
      <c r="BU26" t="s" s="4">
        <v>641</v>
      </c>
      <c r="BV26" t="s" s="4">
        <v>196</v>
      </c>
      <c r="BW26" t="s" s="4">
        <v>196</v>
      </c>
      <c r="BX26" t="s" s="4">
        <v>196</v>
      </c>
      <c r="BY26" t="s" s="4">
        <v>196</v>
      </c>
      <c r="BZ26" t="s" s="4">
        <v>196</v>
      </c>
      <c r="CA26" t="s" s="4">
        <v>196</v>
      </c>
      <c r="CB26" t="s" s="4">
        <v>259</v>
      </c>
      <c r="CC26" t="s" s="4">
        <v>454</v>
      </c>
      <c r="CD26" t="s" s="4">
        <v>454</v>
      </c>
      <c r="CE26" t="s" s="4">
        <v>270</v>
      </c>
    </row>
    <row r="27" ht="45.0" customHeight="true">
      <c r="A27" t="s" s="4">
        <v>662</v>
      </c>
      <c r="B27" t="s" s="4">
        <v>181</v>
      </c>
      <c r="C27" t="s" s="4">
        <v>423</v>
      </c>
      <c r="D27" t="s" s="4">
        <v>424</v>
      </c>
      <c r="E27" t="s" s="4">
        <v>425</v>
      </c>
      <c r="F27" t="s" s="4">
        <v>185</v>
      </c>
      <c r="G27" t="s" s="4">
        <v>186</v>
      </c>
      <c r="H27" t="s" s="4">
        <v>663</v>
      </c>
      <c r="I27" t="s" s="4">
        <v>664</v>
      </c>
      <c r="J27" t="s" s="4">
        <v>665</v>
      </c>
      <c r="K27" t="s" s="4">
        <v>666</v>
      </c>
      <c r="L27" t="s" s="4">
        <v>667</v>
      </c>
      <c r="M27" t="s" s="4">
        <v>663</v>
      </c>
      <c r="N27" t="s" s="4">
        <v>668</v>
      </c>
      <c r="O27" t="s" s="4">
        <v>663</v>
      </c>
      <c r="P27" t="s" s="4">
        <v>663</v>
      </c>
      <c r="Q27" t="s" s="4">
        <v>669</v>
      </c>
      <c r="R27" t="s" s="4">
        <v>665</v>
      </c>
      <c r="S27" t="s" s="4">
        <v>670</v>
      </c>
      <c r="T27" t="s" s="4">
        <v>196</v>
      </c>
      <c r="U27" t="s" s="4">
        <v>196</v>
      </c>
      <c r="V27" t="s" s="4">
        <v>196</v>
      </c>
      <c r="W27" t="s" s="4">
        <v>671</v>
      </c>
      <c r="X27" t="s" s="4">
        <v>306</v>
      </c>
      <c r="Y27" t="s" s="4">
        <v>672</v>
      </c>
      <c r="Z27" t="s" s="4">
        <v>308</v>
      </c>
      <c r="AA27" t="s" s="4">
        <v>673</v>
      </c>
      <c r="AB27" t="s" s="4">
        <v>674</v>
      </c>
      <c r="AC27" t="s" s="4">
        <v>11</v>
      </c>
      <c r="AD27" t="s" s="4">
        <v>254</v>
      </c>
      <c r="AE27" t="s" s="4">
        <v>675</v>
      </c>
      <c r="AF27" t="s" s="4">
        <v>676</v>
      </c>
      <c r="AG27" t="s" s="4">
        <v>675</v>
      </c>
      <c r="AH27" t="s" s="4">
        <v>676</v>
      </c>
      <c r="AI27" t="s" s="4">
        <v>675</v>
      </c>
      <c r="AJ27" t="s" s="4">
        <v>676</v>
      </c>
      <c r="AK27" t="s" s="4">
        <v>208</v>
      </c>
      <c r="AL27" t="s" s="4">
        <v>677</v>
      </c>
      <c r="AM27" t="s" s="4">
        <v>196</v>
      </c>
      <c r="AN27" t="s" s="4">
        <v>196</v>
      </c>
      <c r="AO27" t="s" s="4">
        <v>196</v>
      </c>
      <c r="AP27" t="s" s="4">
        <v>196</v>
      </c>
      <c r="AQ27" t="s" s="4">
        <v>210</v>
      </c>
      <c r="AR27" t="s" s="4">
        <v>211</v>
      </c>
      <c r="AS27" t="s" s="4">
        <v>212</v>
      </c>
      <c r="AT27" t="s" s="4">
        <v>213</v>
      </c>
      <c r="AU27" t="s" s="4">
        <v>678</v>
      </c>
      <c r="AV27" t="s" s="4">
        <v>679</v>
      </c>
      <c r="AW27" t="s" s="4">
        <v>680</v>
      </c>
      <c r="AX27" t="s" s="4">
        <v>681</v>
      </c>
      <c r="AY27" t="s" s="4">
        <v>682</v>
      </c>
      <c r="AZ27" t="s" s="4">
        <v>683</v>
      </c>
      <c r="BA27" t="s" s="4">
        <v>683</v>
      </c>
      <c r="BB27" t="s" s="4">
        <v>683</v>
      </c>
      <c r="BC27" t="s" s="4">
        <v>220</v>
      </c>
      <c r="BD27" t="s" s="4">
        <v>221</v>
      </c>
      <c r="BE27" t="s" s="4">
        <v>222</v>
      </c>
      <c r="BF27" t="s" s="4">
        <v>223</v>
      </c>
      <c r="BG27" t="s" s="4">
        <v>680</v>
      </c>
      <c r="BH27" t="s" s="4">
        <v>681</v>
      </c>
      <c r="BI27" t="s" s="4">
        <v>684</v>
      </c>
      <c r="BJ27" t="s" s="4">
        <v>196</v>
      </c>
      <c r="BK27" t="s" s="4">
        <v>663</v>
      </c>
      <c r="BL27" t="s" s="4">
        <v>225</v>
      </c>
      <c r="BM27" t="s" s="4">
        <v>685</v>
      </c>
      <c r="BN27" t="s" s="4">
        <v>686</v>
      </c>
      <c r="BO27" t="s" s="4">
        <v>687</v>
      </c>
      <c r="BP27" t="s" s="4">
        <v>688</v>
      </c>
      <c r="BQ27" t="s" s="4">
        <v>196</v>
      </c>
      <c r="BR27" t="s" s="4">
        <v>689</v>
      </c>
      <c r="BS27" t="s" s="4">
        <v>231</v>
      </c>
      <c r="BT27" t="s" s="4">
        <v>232</v>
      </c>
      <c r="BU27" t="s" s="4">
        <v>663</v>
      </c>
      <c r="BV27" t="s" s="4">
        <v>233</v>
      </c>
      <c r="BW27" t="s" s="4">
        <v>690</v>
      </c>
      <c r="BX27" t="s" s="4">
        <v>196</v>
      </c>
      <c r="BY27" t="s" s="4">
        <v>196</v>
      </c>
      <c r="BZ27" t="s" s="4">
        <v>196</v>
      </c>
      <c r="CA27" t="s" s="4">
        <v>196</v>
      </c>
      <c r="CB27" t="s" s="4">
        <v>691</v>
      </c>
      <c r="CC27" t="s" s="4">
        <v>454</v>
      </c>
      <c r="CD27" t="s" s="4">
        <v>454</v>
      </c>
      <c r="CE27" t="s" s="4">
        <v>270</v>
      </c>
    </row>
    <row r="28" ht="45.0" customHeight="true">
      <c r="A28" t="s" s="4">
        <v>692</v>
      </c>
      <c r="B28" t="s" s="4">
        <v>181</v>
      </c>
      <c r="C28" t="s" s="4">
        <v>423</v>
      </c>
      <c r="D28" t="s" s="4">
        <v>424</v>
      </c>
      <c r="E28" t="s" s="4">
        <v>184</v>
      </c>
      <c r="F28" t="s" s="4">
        <v>185</v>
      </c>
      <c r="G28" t="s" s="4">
        <v>186</v>
      </c>
      <c r="H28" t="s" s="4">
        <v>693</v>
      </c>
      <c r="I28" t="s" s="4">
        <v>694</v>
      </c>
      <c r="J28" t="s" s="4">
        <v>695</v>
      </c>
      <c r="K28" t="s" s="4">
        <v>474</v>
      </c>
      <c r="L28" t="s" s="4">
        <v>696</v>
      </c>
      <c r="M28" t="s" s="4">
        <v>693</v>
      </c>
      <c r="N28" t="s" s="4">
        <v>697</v>
      </c>
      <c r="O28" t="s" s="4">
        <v>693</v>
      </c>
      <c r="P28" t="s" s="4">
        <v>693</v>
      </c>
      <c r="Q28" t="s" s="4">
        <v>698</v>
      </c>
      <c r="R28" t="s" s="4">
        <v>695</v>
      </c>
      <c r="S28" t="s" s="4">
        <v>699</v>
      </c>
      <c r="T28" t="s" s="4">
        <v>196</v>
      </c>
      <c r="U28" t="s" s="4">
        <v>196</v>
      </c>
      <c r="V28" t="s" s="4">
        <v>196</v>
      </c>
      <c r="W28" t="s" s="4">
        <v>700</v>
      </c>
      <c r="X28" t="s" s="4">
        <v>198</v>
      </c>
      <c r="Y28" t="s" s="4">
        <v>701</v>
      </c>
      <c r="Z28" t="s" s="4">
        <v>251</v>
      </c>
      <c r="AA28" t="s" s="4">
        <v>702</v>
      </c>
      <c r="AB28" t="s" s="4">
        <v>703</v>
      </c>
      <c r="AC28" t="s" s="4">
        <v>196</v>
      </c>
      <c r="AD28" t="s" s="4">
        <v>254</v>
      </c>
      <c r="AE28" t="s" s="4">
        <v>704</v>
      </c>
      <c r="AF28" t="s" s="4">
        <v>314</v>
      </c>
      <c r="AG28" t="s" s="4">
        <v>315</v>
      </c>
      <c r="AH28" t="s" s="4">
        <v>314</v>
      </c>
      <c r="AI28" t="s" s="4">
        <v>315</v>
      </c>
      <c r="AJ28" t="s" s="4">
        <v>314</v>
      </c>
      <c r="AK28" t="s" s="4">
        <v>208</v>
      </c>
      <c r="AL28" t="s" s="4">
        <v>316</v>
      </c>
      <c r="AM28" t="s" s="4">
        <v>196</v>
      </c>
      <c r="AN28" t="s" s="4">
        <v>196</v>
      </c>
      <c r="AO28" t="s" s="4">
        <v>196</v>
      </c>
      <c r="AP28" t="s" s="4">
        <v>196</v>
      </c>
      <c r="AQ28" t="s" s="4">
        <v>210</v>
      </c>
      <c r="AR28" t="s" s="4">
        <v>211</v>
      </c>
      <c r="AS28" t="s" s="4">
        <v>212</v>
      </c>
      <c r="AT28" t="s" s="4">
        <v>213</v>
      </c>
      <c r="AU28" t="s" s="4">
        <v>705</v>
      </c>
      <c r="AV28" t="s" s="4">
        <v>679</v>
      </c>
      <c r="AW28" t="s" s="4">
        <v>680</v>
      </c>
      <c r="AX28" t="s" s="4">
        <v>681</v>
      </c>
      <c r="AY28" t="s" s="4">
        <v>706</v>
      </c>
      <c r="AZ28" t="s" s="4">
        <v>707</v>
      </c>
      <c r="BA28" t="s" s="4">
        <v>707</v>
      </c>
      <c r="BB28" t="s" s="4">
        <v>707</v>
      </c>
      <c r="BC28" t="s" s="4">
        <v>220</v>
      </c>
      <c r="BD28" t="s" s="4">
        <v>221</v>
      </c>
      <c r="BE28" t="s" s="4">
        <v>222</v>
      </c>
      <c r="BF28" t="s" s="4">
        <v>223</v>
      </c>
      <c r="BG28" t="s" s="4">
        <v>680</v>
      </c>
      <c r="BH28" t="s" s="4">
        <v>681</v>
      </c>
      <c r="BI28" t="s" s="4">
        <v>708</v>
      </c>
      <c r="BJ28" t="s" s="4">
        <v>196</v>
      </c>
      <c r="BK28" t="s" s="4">
        <v>693</v>
      </c>
      <c r="BL28" t="s" s="4">
        <v>225</v>
      </c>
      <c r="BM28" t="s" s="4">
        <v>685</v>
      </c>
      <c r="BN28" t="s" s="4">
        <v>686</v>
      </c>
      <c r="BO28" t="s" s="4">
        <v>709</v>
      </c>
      <c r="BP28" t="s" s="4">
        <v>710</v>
      </c>
      <c r="BQ28" t="s" s="4">
        <v>196</v>
      </c>
      <c r="BR28" t="s" s="4">
        <v>711</v>
      </c>
      <c r="BS28" t="s" s="4">
        <v>231</v>
      </c>
      <c r="BT28" t="s" s="4">
        <v>232</v>
      </c>
      <c r="BU28" t="s" s="4">
        <v>693</v>
      </c>
      <c r="BV28" t="s" s="4">
        <v>233</v>
      </c>
      <c r="BW28" t="s" s="4">
        <v>712</v>
      </c>
      <c r="BX28" t="s" s="4">
        <v>196</v>
      </c>
      <c r="BY28" t="s" s="4">
        <v>196</v>
      </c>
      <c r="BZ28" t="s" s="4">
        <v>196</v>
      </c>
      <c r="CA28" t="s" s="4">
        <v>196</v>
      </c>
      <c r="CB28" t="s" s="4">
        <v>691</v>
      </c>
      <c r="CC28" t="s" s="4">
        <v>454</v>
      </c>
      <c r="CD28" t="s" s="4">
        <v>454</v>
      </c>
      <c r="CE28" t="s" s="4">
        <v>270</v>
      </c>
    </row>
    <row r="29" ht="45.0" customHeight="true">
      <c r="A29" t="s" s="4">
        <v>713</v>
      </c>
      <c r="B29" t="s" s="4">
        <v>181</v>
      </c>
      <c r="C29" t="s" s="4">
        <v>423</v>
      </c>
      <c r="D29" t="s" s="4">
        <v>424</v>
      </c>
      <c r="E29" t="s" s="4">
        <v>425</v>
      </c>
      <c r="F29" t="s" s="4">
        <v>185</v>
      </c>
      <c r="G29" t="s" s="4">
        <v>186</v>
      </c>
      <c r="H29" t="s" s="4">
        <v>714</v>
      </c>
      <c r="I29" t="s" s="4">
        <v>715</v>
      </c>
      <c r="J29" t="s" s="4">
        <v>716</v>
      </c>
      <c r="K29" t="s" s="4">
        <v>717</v>
      </c>
      <c r="L29" t="s" s="4">
        <v>718</v>
      </c>
      <c r="M29" t="s" s="4">
        <v>714</v>
      </c>
      <c r="N29" t="s" s="4">
        <v>666</v>
      </c>
      <c r="O29" t="s" s="4">
        <v>714</v>
      </c>
      <c r="P29" t="s" s="4">
        <v>714</v>
      </c>
      <c r="Q29" t="s" s="4">
        <v>719</v>
      </c>
      <c r="R29" t="s" s="4">
        <v>720</v>
      </c>
      <c r="S29" t="s" s="4">
        <v>721</v>
      </c>
      <c r="T29" t="s" s="4">
        <v>196</v>
      </c>
      <c r="U29" t="s" s="4">
        <v>196</v>
      </c>
      <c r="V29" t="s" s="4">
        <v>196</v>
      </c>
      <c r="W29" t="s" s="4">
        <v>722</v>
      </c>
      <c r="X29" t="s" s="4">
        <v>198</v>
      </c>
      <c r="Y29" t="s" s="4">
        <v>723</v>
      </c>
      <c r="Z29" t="s" s="4">
        <v>282</v>
      </c>
      <c r="AA29" t="s" s="4">
        <v>724</v>
      </c>
      <c r="AB29" t="s" s="4">
        <v>725</v>
      </c>
      <c r="AC29" t="s" s="4">
        <v>196</v>
      </c>
      <c r="AD29" t="s" s="4">
        <v>254</v>
      </c>
      <c r="AE29" t="s" s="4">
        <v>207</v>
      </c>
      <c r="AF29" t="s" s="4">
        <v>206</v>
      </c>
      <c r="AG29" t="s" s="4">
        <v>207</v>
      </c>
      <c r="AH29" t="s" s="4">
        <v>206</v>
      </c>
      <c r="AI29" t="s" s="4">
        <v>207</v>
      </c>
      <c r="AJ29" t="s" s="4">
        <v>206</v>
      </c>
      <c r="AK29" t="s" s="4">
        <v>208</v>
      </c>
      <c r="AL29" t="s" s="4">
        <v>286</v>
      </c>
      <c r="AM29" t="s" s="4">
        <v>196</v>
      </c>
      <c r="AN29" t="s" s="4">
        <v>196</v>
      </c>
      <c r="AO29" t="s" s="4">
        <v>196</v>
      </c>
      <c r="AP29" t="s" s="4">
        <v>196</v>
      </c>
      <c r="AQ29" t="s" s="4">
        <v>210</v>
      </c>
      <c r="AR29" t="s" s="4">
        <v>211</v>
      </c>
      <c r="AS29" t="s" s="4">
        <v>726</v>
      </c>
      <c r="AT29" t="s" s="4">
        <v>213</v>
      </c>
      <c r="AU29" t="s" s="4">
        <v>727</v>
      </c>
      <c r="AV29" t="s" s="4">
        <v>679</v>
      </c>
      <c r="AW29" t="s" s="4">
        <v>680</v>
      </c>
      <c r="AX29" t="s" s="4">
        <v>681</v>
      </c>
      <c r="AY29" t="s" s="4">
        <v>728</v>
      </c>
      <c r="AZ29" t="s" s="4">
        <v>729</v>
      </c>
      <c r="BA29" t="s" s="4">
        <v>729</v>
      </c>
      <c r="BB29" t="s" s="4">
        <v>729</v>
      </c>
      <c r="BC29" t="s" s="4">
        <v>220</v>
      </c>
      <c r="BD29" t="s" s="4">
        <v>221</v>
      </c>
      <c r="BE29" t="s" s="4">
        <v>222</v>
      </c>
      <c r="BF29" t="s" s="4">
        <v>223</v>
      </c>
      <c r="BG29" t="s" s="4">
        <v>680</v>
      </c>
      <c r="BH29" t="s" s="4">
        <v>681</v>
      </c>
      <c r="BI29" t="s" s="4">
        <v>730</v>
      </c>
      <c r="BJ29" t="s" s="4">
        <v>196</v>
      </c>
      <c r="BK29" t="s" s="4">
        <v>714</v>
      </c>
      <c r="BL29" t="s" s="4">
        <v>225</v>
      </c>
      <c r="BM29" t="s" s="4">
        <v>685</v>
      </c>
      <c r="BN29" t="s" s="4">
        <v>686</v>
      </c>
      <c r="BO29" t="s" s="4">
        <v>731</v>
      </c>
      <c r="BP29" t="s" s="4">
        <v>732</v>
      </c>
      <c r="BQ29" t="s" s="4">
        <v>196</v>
      </c>
      <c r="BR29" t="s" s="4">
        <v>733</v>
      </c>
      <c r="BS29" t="s" s="4">
        <v>231</v>
      </c>
      <c r="BT29" t="s" s="4">
        <v>232</v>
      </c>
      <c r="BU29" t="s" s="4">
        <v>714</v>
      </c>
      <c r="BV29" t="s" s="4">
        <v>233</v>
      </c>
      <c r="BW29" t="s" s="4">
        <v>734</v>
      </c>
      <c r="BX29" t="s" s="4">
        <v>196</v>
      </c>
      <c r="BY29" t="s" s="4">
        <v>196</v>
      </c>
      <c r="BZ29" t="s" s="4">
        <v>196</v>
      </c>
      <c r="CA29" t="s" s="4">
        <v>196</v>
      </c>
      <c r="CB29" t="s" s="4">
        <v>691</v>
      </c>
      <c r="CC29" t="s" s="4">
        <v>454</v>
      </c>
      <c r="CD29" t="s" s="4">
        <v>454</v>
      </c>
      <c r="CE29" t="s" s="4">
        <v>270</v>
      </c>
    </row>
    <row r="30" ht="45.0" customHeight="true">
      <c r="A30" t="s" s="4">
        <v>735</v>
      </c>
      <c r="B30" t="s" s="4">
        <v>181</v>
      </c>
      <c r="C30" t="s" s="4">
        <v>423</v>
      </c>
      <c r="D30" t="s" s="4">
        <v>424</v>
      </c>
      <c r="E30" t="s" s="4">
        <v>425</v>
      </c>
      <c r="F30" t="s" s="4">
        <v>239</v>
      </c>
      <c r="G30" t="s" s="4">
        <v>186</v>
      </c>
      <c r="H30" t="s" s="4">
        <v>736</v>
      </c>
      <c r="I30" t="s" s="4">
        <v>737</v>
      </c>
      <c r="J30" t="s" s="4">
        <v>738</v>
      </c>
      <c r="K30" t="s" s="4">
        <v>739</v>
      </c>
      <c r="L30" t="s" s="4">
        <v>740</v>
      </c>
      <c r="M30" t="s" s="4">
        <v>736</v>
      </c>
      <c r="N30" t="s" s="4">
        <v>741</v>
      </c>
      <c r="O30" t="s" s="4">
        <v>736</v>
      </c>
      <c r="P30" t="s" s="4">
        <v>736</v>
      </c>
      <c r="Q30" t="s" s="4">
        <v>742</v>
      </c>
      <c r="R30" t="s" s="4">
        <v>743</v>
      </c>
      <c r="S30" t="s" s="4">
        <v>744</v>
      </c>
      <c r="T30" t="s" s="4">
        <v>745</v>
      </c>
      <c r="U30" t="s" s="4">
        <v>746</v>
      </c>
      <c r="V30" t="s" s="4">
        <v>747</v>
      </c>
      <c r="W30" t="s" s="4">
        <v>748</v>
      </c>
      <c r="X30" t="s" s="4">
        <v>198</v>
      </c>
      <c r="Y30" t="s" s="4">
        <v>749</v>
      </c>
      <c r="Z30" t="s" s="4">
        <v>282</v>
      </c>
      <c r="AA30" t="s" s="4">
        <v>750</v>
      </c>
      <c r="AB30" t="s" s="4">
        <v>751</v>
      </c>
      <c r="AC30" t="s" s="4">
        <v>752</v>
      </c>
      <c r="AD30" t="s" s="4">
        <v>254</v>
      </c>
      <c r="AE30" t="s" s="4">
        <v>753</v>
      </c>
      <c r="AF30" t="s" s="4">
        <v>13</v>
      </c>
      <c r="AG30" t="s" s="4">
        <v>754</v>
      </c>
      <c r="AH30" t="s" s="4">
        <v>755</v>
      </c>
      <c r="AI30" t="s" s="4">
        <v>754</v>
      </c>
      <c r="AJ30" t="s" s="4">
        <v>13</v>
      </c>
      <c r="AK30" t="s" s="4">
        <v>208</v>
      </c>
      <c r="AL30" t="s" s="4">
        <v>756</v>
      </c>
      <c r="AM30" t="s" s="4">
        <v>196</v>
      </c>
      <c r="AN30" t="s" s="4">
        <v>196</v>
      </c>
      <c r="AO30" t="s" s="4">
        <v>196</v>
      </c>
      <c r="AP30" t="s" s="4">
        <v>196</v>
      </c>
      <c r="AQ30" t="s" s="4">
        <v>757</v>
      </c>
      <c r="AR30" t="s" s="4">
        <v>758</v>
      </c>
      <c r="AS30" t="s" s="4">
        <v>759</v>
      </c>
      <c r="AT30" t="s" s="4">
        <v>760</v>
      </c>
      <c r="AU30" t="s" s="4">
        <v>761</v>
      </c>
      <c r="AV30" t="s" s="4">
        <v>762</v>
      </c>
      <c r="AW30" t="s" s="4">
        <v>762</v>
      </c>
      <c r="AX30" t="s" s="4">
        <v>763</v>
      </c>
      <c r="AY30" t="s" s="4">
        <v>764</v>
      </c>
      <c r="AZ30" t="s" s="4">
        <v>765</v>
      </c>
      <c r="BA30" t="s" s="4">
        <v>196</v>
      </c>
      <c r="BB30" t="s" s="4">
        <v>196</v>
      </c>
      <c r="BC30" t="s" s="4">
        <v>220</v>
      </c>
      <c r="BD30" t="s" s="4">
        <v>221</v>
      </c>
      <c r="BE30" t="s" s="4">
        <v>766</v>
      </c>
      <c r="BF30" t="s" s="4">
        <v>740</v>
      </c>
      <c r="BG30" t="s" s="4">
        <v>762</v>
      </c>
      <c r="BH30" t="s" s="4">
        <v>763</v>
      </c>
      <c r="BI30" t="s" s="4">
        <v>767</v>
      </c>
      <c r="BJ30" t="s" s="4">
        <v>196</v>
      </c>
      <c r="BK30" t="s" s="4">
        <v>736</v>
      </c>
      <c r="BL30" t="s" s="4">
        <v>225</v>
      </c>
      <c r="BM30" t="s" s="4">
        <v>768</v>
      </c>
      <c r="BN30" t="s" s="4">
        <v>196</v>
      </c>
      <c r="BO30" t="s" s="4">
        <v>196</v>
      </c>
      <c r="BP30" t="s" s="4">
        <v>196</v>
      </c>
      <c r="BQ30" t="s" s="4">
        <v>196</v>
      </c>
      <c r="BR30" t="s" s="4">
        <v>196</v>
      </c>
      <c r="BS30" t="s" s="4">
        <v>196</v>
      </c>
      <c r="BT30" t="s" s="4">
        <v>196</v>
      </c>
      <c r="BU30" t="s" s="4">
        <v>736</v>
      </c>
      <c r="BV30" t="s" s="4">
        <v>196</v>
      </c>
      <c r="BW30" t="s" s="4">
        <v>196</v>
      </c>
      <c r="BX30" t="s" s="4">
        <v>196</v>
      </c>
      <c r="BY30" t="s" s="4">
        <v>196</v>
      </c>
      <c r="BZ30" t="s" s="4">
        <v>196</v>
      </c>
      <c r="CA30" t="s" s="4">
        <v>196</v>
      </c>
      <c r="CB30" t="s" s="4">
        <v>769</v>
      </c>
      <c r="CC30" t="s" s="4">
        <v>454</v>
      </c>
      <c r="CD30" t="s" s="4">
        <v>454</v>
      </c>
      <c r="CE30" t="s" s="4">
        <v>270</v>
      </c>
    </row>
    <row r="31" ht="45.0" customHeight="true">
      <c r="A31" t="s" s="4">
        <v>770</v>
      </c>
      <c r="B31" t="s" s="4">
        <v>181</v>
      </c>
      <c r="C31" t="s" s="4">
        <v>423</v>
      </c>
      <c r="D31" t="s" s="4">
        <v>424</v>
      </c>
      <c r="E31" t="s" s="4">
        <v>184</v>
      </c>
      <c r="F31" t="s" s="4">
        <v>239</v>
      </c>
      <c r="G31" t="s" s="4">
        <v>186</v>
      </c>
      <c r="H31" t="s" s="4">
        <v>771</v>
      </c>
      <c r="I31" t="s" s="4">
        <v>772</v>
      </c>
      <c r="J31" t="s" s="4">
        <v>773</v>
      </c>
      <c r="K31" t="s" s="4">
        <v>593</v>
      </c>
      <c r="L31" t="s" s="4">
        <v>774</v>
      </c>
      <c r="M31" t="s" s="4">
        <v>771</v>
      </c>
      <c r="N31" t="s" s="4">
        <v>775</v>
      </c>
      <c r="O31" t="s" s="4">
        <v>771</v>
      </c>
      <c r="P31" t="s" s="4">
        <v>771</v>
      </c>
      <c r="Q31" t="s" s="4">
        <v>776</v>
      </c>
      <c r="R31" t="s" s="4">
        <v>777</v>
      </c>
      <c r="S31" t="s" s="4">
        <v>778</v>
      </c>
      <c r="T31" t="s" s="4">
        <v>779</v>
      </c>
      <c r="U31" t="s" s="4">
        <v>780</v>
      </c>
      <c r="V31" t="s" s="4">
        <v>781</v>
      </c>
      <c r="W31" t="s" s="4">
        <v>782</v>
      </c>
      <c r="X31" t="s" s="4">
        <v>198</v>
      </c>
      <c r="Y31" t="s" s="4">
        <v>783</v>
      </c>
      <c r="Z31" t="s" s="4">
        <v>308</v>
      </c>
      <c r="AA31" t="s" s="4">
        <v>784</v>
      </c>
      <c r="AB31" t="s" s="4">
        <v>785</v>
      </c>
      <c r="AC31" t="s" s="4">
        <v>786</v>
      </c>
      <c r="AD31" t="s" s="4">
        <v>254</v>
      </c>
      <c r="AE31" t="s" s="4">
        <v>787</v>
      </c>
      <c r="AF31" t="s" s="4">
        <v>583</v>
      </c>
      <c r="AG31" t="s" s="4">
        <v>788</v>
      </c>
      <c r="AH31" t="s" s="4">
        <v>789</v>
      </c>
      <c r="AI31" t="s" s="4">
        <v>788</v>
      </c>
      <c r="AJ31" t="s" s="4">
        <v>583</v>
      </c>
      <c r="AK31" t="s" s="4">
        <v>584</v>
      </c>
      <c r="AL31" t="s" s="4">
        <v>790</v>
      </c>
      <c r="AM31" t="s" s="4">
        <v>196</v>
      </c>
      <c r="AN31" t="s" s="4">
        <v>196</v>
      </c>
      <c r="AO31" t="s" s="4">
        <v>196</v>
      </c>
      <c r="AP31" t="s" s="4">
        <v>196</v>
      </c>
      <c r="AQ31" t="s" s="4">
        <v>757</v>
      </c>
      <c r="AR31" t="s" s="4">
        <v>791</v>
      </c>
      <c r="AS31" t="s" s="4">
        <v>759</v>
      </c>
      <c r="AT31" t="s" s="4">
        <v>760</v>
      </c>
      <c r="AU31" t="s" s="4">
        <v>792</v>
      </c>
      <c r="AV31" t="s" s="4">
        <v>626</v>
      </c>
      <c r="AW31" t="s" s="4">
        <v>626</v>
      </c>
      <c r="AX31" t="s" s="4">
        <v>793</v>
      </c>
      <c r="AY31" t="s" s="4">
        <v>794</v>
      </c>
      <c r="AZ31" t="s" s="4">
        <v>795</v>
      </c>
      <c r="BA31" t="s" s="4">
        <v>196</v>
      </c>
      <c r="BB31" t="s" s="4">
        <v>196</v>
      </c>
      <c r="BC31" t="s" s="4">
        <v>220</v>
      </c>
      <c r="BD31" t="s" s="4">
        <v>221</v>
      </c>
      <c r="BE31" t="s" s="4">
        <v>766</v>
      </c>
      <c r="BF31" t="s" s="4">
        <v>774</v>
      </c>
      <c r="BG31" t="s" s="4">
        <v>626</v>
      </c>
      <c r="BH31" t="s" s="4">
        <v>793</v>
      </c>
      <c r="BI31" t="s" s="4">
        <v>796</v>
      </c>
      <c r="BJ31" t="s" s="4">
        <v>196</v>
      </c>
      <c r="BK31" t="s" s="4">
        <v>771</v>
      </c>
      <c r="BL31" t="s" s="4">
        <v>225</v>
      </c>
      <c r="BM31" t="s" s="4">
        <v>768</v>
      </c>
      <c r="BN31" t="s" s="4">
        <v>196</v>
      </c>
      <c r="BO31" t="s" s="4">
        <v>196</v>
      </c>
      <c r="BP31" t="s" s="4">
        <v>196</v>
      </c>
      <c r="BQ31" t="s" s="4">
        <v>196</v>
      </c>
      <c r="BR31" t="s" s="4">
        <v>196</v>
      </c>
      <c r="BS31" t="s" s="4">
        <v>196</v>
      </c>
      <c r="BT31" t="s" s="4">
        <v>196</v>
      </c>
      <c r="BU31" t="s" s="4">
        <v>771</v>
      </c>
      <c r="BV31" t="s" s="4">
        <v>196</v>
      </c>
      <c r="BW31" t="s" s="4">
        <v>196</v>
      </c>
      <c r="BX31" t="s" s="4">
        <v>196</v>
      </c>
      <c r="BY31" t="s" s="4">
        <v>196</v>
      </c>
      <c r="BZ31" t="s" s="4">
        <v>196</v>
      </c>
      <c r="CA31" t="s" s="4">
        <v>196</v>
      </c>
      <c r="CB31" t="s" s="4">
        <v>769</v>
      </c>
      <c r="CC31" t="s" s="4">
        <v>454</v>
      </c>
      <c r="CD31" t="s" s="4">
        <v>454</v>
      </c>
      <c r="CE31" t="s" s="4">
        <v>270</v>
      </c>
    </row>
    <row r="32" ht="45.0" customHeight="true">
      <c r="A32" t="s" s="4">
        <v>797</v>
      </c>
      <c r="B32" t="s" s="4">
        <v>181</v>
      </c>
      <c r="C32" t="s" s="4">
        <v>423</v>
      </c>
      <c r="D32" t="s" s="4">
        <v>424</v>
      </c>
      <c r="E32" t="s" s="4">
        <v>184</v>
      </c>
      <c r="F32" t="s" s="4">
        <v>239</v>
      </c>
      <c r="G32" t="s" s="4">
        <v>186</v>
      </c>
      <c r="H32" t="s" s="4">
        <v>798</v>
      </c>
      <c r="I32" t="s" s="4">
        <v>799</v>
      </c>
      <c r="J32" t="s" s="4">
        <v>800</v>
      </c>
      <c r="K32" t="s" s="4">
        <v>505</v>
      </c>
      <c r="L32" t="s" s="4">
        <v>801</v>
      </c>
      <c r="M32" t="s" s="4">
        <v>798</v>
      </c>
      <c r="N32" t="s" s="4">
        <v>802</v>
      </c>
      <c r="O32" t="s" s="4">
        <v>798</v>
      </c>
      <c r="P32" t="s" s="4">
        <v>798</v>
      </c>
      <c r="Q32" t="s" s="4">
        <v>803</v>
      </c>
      <c r="R32" t="s" s="4">
        <v>804</v>
      </c>
      <c r="S32" t="s" s="4">
        <v>805</v>
      </c>
      <c r="T32" t="s" s="4">
        <v>806</v>
      </c>
      <c r="U32" t="s" s="4">
        <v>807</v>
      </c>
      <c r="V32" t="s" s="4">
        <v>808</v>
      </c>
      <c r="W32" t="s" s="4">
        <v>249</v>
      </c>
      <c r="X32" t="s" s="4">
        <v>306</v>
      </c>
      <c r="Y32" t="s" s="4">
        <v>250</v>
      </c>
      <c r="Z32" t="s" s="4">
        <v>251</v>
      </c>
      <c r="AA32" t="s" s="4">
        <v>252</v>
      </c>
      <c r="AB32" t="s" s="4">
        <v>253</v>
      </c>
      <c r="AC32" t="s" s="4">
        <v>786</v>
      </c>
      <c r="AD32" t="s" s="4">
        <v>254</v>
      </c>
      <c r="AE32" t="s" s="4">
        <v>205</v>
      </c>
      <c r="AF32" t="s" s="4">
        <v>13</v>
      </c>
      <c r="AG32" t="s" s="4">
        <v>207</v>
      </c>
      <c r="AH32" t="s" s="4">
        <v>206</v>
      </c>
      <c r="AI32" t="s" s="4">
        <v>207</v>
      </c>
      <c r="AJ32" t="s" s="4">
        <v>13</v>
      </c>
      <c r="AK32" t="s" s="4">
        <v>208</v>
      </c>
      <c r="AL32" t="s" s="4">
        <v>209</v>
      </c>
      <c r="AM32" t="s" s="4">
        <v>196</v>
      </c>
      <c r="AN32" t="s" s="4">
        <v>196</v>
      </c>
      <c r="AO32" t="s" s="4">
        <v>196</v>
      </c>
      <c r="AP32" t="s" s="4">
        <v>196</v>
      </c>
      <c r="AQ32" t="s" s="4">
        <v>757</v>
      </c>
      <c r="AR32" t="s" s="4">
        <v>791</v>
      </c>
      <c r="AS32" t="s" s="4">
        <v>759</v>
      </c>
      <c r="AT32" t="s" s="4">
        <v>760</v>
      </c>
      <c r="AU32" t="s" s="4">
        <v>809</v>
      </c>
      <c r="AV32" t="s" s="4">
        <v>810</v>
      </c>
      <c r="AW32" t="s" s="4">
        <v>810</v>
      </c>
      <c r="AX32" t="s" s="4">
        <v>811</v>
      </c>
      <c r="AY32" t="s" s="4">
        <v>812</v>
      </c>
      <c r="AZ32" t="s" s="4">
        <v>813</v>
      </c>
      <c r="BA32" t="s" s="4">
        <v>196</v>
      </c>
      <c r="BB32" t="s" s="4">
        <v>196</v>
      </c>
      <c r="BC32" t="s" s="4">
        <v>220</v>
      </c>
      <c r="BD32" t="s" s="4">
        <v>221</v>
      </c>
      <c r="BE32" t="s" s="4">
        <v>766</v>
      </c>
      <c r="BF32" t="s" s="4">
        <v>801</v>
      </c>
      <c r="BG32" t="s" s="4">
        <v>810</v>
      </c>
      <c r="BH32" t="s" s="4">
        <v>811</v>
      </c>
      <c r="BI32" t="s" s="4">
        <v>814</v>
      </c>
      <c r="BJ32" t="s" s="4">
        <v>196</v>
      </c>
      <c r="BK32" t="s" s="4">
        <v>798</v>
      </c>
      <c r="BL32" t="s" s="4">
        <v>225</v>
      </c>
      <c r="BM32" t="s" s="4">
        <v>768</v>
      </c>
      <c r="BN32" t="s" s="4">
        <v>196</v>
      </c>
      <c r="BO32" t="s" s="4">
        <v>196</v>
      </c>
      <c r="BP32" t="s" s="4">
        <v>196</v>
      </c>
      <c r="BQ32" t="s" s="4">
        <v>196</v>
      </c>
      <c r="BR32" t="s" s="4">
        <v>196</v>
      </c>
      <c r="BS32" t="s" s="4">
        <v>196</v>
      </c>
      <c r="BT32" t="s" s="4">
        <v>196</v>
      </c>
      <c r="BU32" t="s" s="4">
        <v>798</v>
      </c>
      <c r="BV32" t="s" s="4">
        <v>196</v>
      </c>
      <c r="BW32" t="s" s="4">
        <v>196</v>
      </c>
      <c r="BX32" t="s" s="4">
        <v>196</v>
      </c>
      <c r="BY32" t="s" s="4">
        <v>196</v>
      </c>
      <c r="BZ32" t="s" s="4">
        <v>196</v>
      </c>
      <c r="CA32" t="s" s="4">
        <v>196</v>
      </c>
      <c r="CB32" t="s" s="4">
        <v>769</v>
      </c>
      <c r="CC32" t="s" s="4">
        <v>454</v>
      </c>
      <c r="CD32" t="s" s="4">
        <v>454</v>
      </c>
      <c r="CE32" t="s" s="4">
        <v>270</v>
      </c>
    </row>
    <row r="33" ht="45.0" customHeight="true">
      <c r="A33" t="s" s="4">
        <v>815</v>
      </c>
      <c r="B33" t="s" s="4">
        <v>181</v>
      </c>
      <c r="C33" t="s" s="4">
        <v>793</v>
      </c>
      <c r="D33" t="s" s="4">
        <v>343</v>
      </c>
      <c r="E33" t="s" s="4">
        <v>184</v>
      </c>
      <c r="F33" t="s" s="4">
        <v>185</v>
      </c>
      <c r="G33" t="s" s="4">
        <v>186</v>
      </c>
      <c r="H33" t="s" s="4">
        <v>816</v>
      </c>
      <c r="I33" t="s" s="4">
        <v>817</v>
      </c>
      <c r="J33" t="s" s="4">
        <v>818</v>
      </c>
      <c r="K33" t="s" s="4">
        <v>666</v>
      </c>
      <c r="L33" t="s" s="4">
        <v>819</v>
      </c>
      <c r="M33" t="s" s="4">
        <v>816</v>
      </c>
      <c r="N33" t="s" s="4">
        <v>217</v>
      </c>
      <c r="O33" t="s" s="4">
        <v>816</v>
      </c>
      <c r="P33" t="s" s="4">
        <v>816</v>
      </c>
      <c r="Q33" t="s" s="4">
        <v>820</v>
      </c>
      <c r="R33" t="s" s="4">
        <v>818</v>
      </c>
      <c r="S33" t="s" s="4">
        <v>821</v>
      </c>
      <c r="T33" t="s" s="4">
        <v>196</v>
      </c>
      <c r="U33" t="s" s="4">
        <v>196</v>
      </c>
      <c r="V33" t="s" s="4">
        <v>196</v>
      </c>
      <c r="W33" t="s" s="4">
        <v>671</v>
      </c>
      <c r="X33" t="s" s="4">
        <v>306</v>
      </c>
      <c r="Y33" t="s" s="4">
        <v>672</v>
      </c>
      <c r="Z33" t="s" s="4">
        <v>308</v>
      </c>
      <c r="AA33" t="s" s="4">
        <v>673</v>
      </c>
      <c r="AB33" t="s" s="4">
        <v>674</v>
      </c>
      <c r="AC33" t="s" s="4">
        <v>11</v>
      </c>
      <c r="AD33" t="s" s="4">
        <v>196</v>
      </c>
      <c r="AE33" t="s" s="4">
        <v>675</v>
      </c>
      <c r="AF33" t="s" s="4">
        <v>676</v>
      </c>
      <c r="AG33" t="s" s="4">
        <v>675</v>
      </c>
      <c r="AH33" t="s" s="4">
        <v>676</v>
      </c>
      <c r="AI33" t="s" s="4">
        <v>675</v>
      </c>
      <c r="AJ33" t="s" s="4">
        <v>676</v>
      </c>
      <c r="AK33" t="s" s="4">
        <v>208</v>
      </c>
      <c r="AL33" t="s" s="4">
        <v>677</v>
      </c>
      <c r="AM33" t="s" s="4">
        <v>196</v>
      </c>
      <c r="AN33" t="s" s="4">
        <v>196</v>
      </c>
      <c r="AO33" t="s" s="4">
        <v>196</v>
      </c>
      <c r="AP33" t="s" s="4">
        <v>196</v>
      </c>
      <c r="AQ33" t="s" s="4">
        <v>210</v>
      </c>
      <c r="AR33" t="s" s="4">
        <v>211</v>
      </c>
      <c r="AS33" t="s" s="4">
        <v>212</v>
      </c>
      <c r="AT33" t="s" s="4">
        <v>213</v>
      </c>
      <c r="AU33" t="s" s="4">
        <v>822</v>
      </c>
      <c r="AV33" t="s" s="4">
        <v>823</v>
      </c>
      <c r="AW33" t="s" s="4">
        <v>824</v>
      </c>
      <c r="AX33" t="s" s="4">
        <v>825</v>
      </c>
      <c r="AY33" t="s" s="4">
        <v>826</v>
      </c>
      <c r="AZ33" t="s" s="4">
        <v>827</v>
      </c>
      <c r="BA33" t="s" s="4">
        <v>827</v>
      </c>
      <c r="BB33" t="s" s="4">
        <v>827</v>
      </c>
      <c r="BC33" t="s" s="4">
        <v>220</v>
      </c>
      <c r="BD33" t="s" s="4">
        <v>221</v>
      </c>
      <c r="BE33" t="s" s="4">
        <v>222</v>
      </c>
      <c r="BF33" t="s" s="4">
        <v>223</v>
      </c>
      <c r="BG33" t="s" s="4">
        <v>824</v>
      </c>
      <c r="BH33" t="s" s="4">
        <v>825</v>
      </c>
      <c r="BI33" t="s" s="4">
        <v>828</v>
      </c>
      <c r="BJ33" t="s" s="4">
        <v>196</v>
      </c>
      <c r="BK33" t="s" s="4">
        <v>816</v>
      </c>
      <c r="BL33" t="s" s="4">
        <v>225</v>
      </c>
      <c r="BM33" t="s" s="4">
        <v>685</v>
      </c>
      <c r="BN33" t="s" s="4">
        <v>686</v>
      </c>
      <c r="BO33" t="s" s="4">
        <v>829</v>
      </c>
      <c r="BP33" t="s" s="4">
        <v>830</v>
      </c>
      <c r="BQ33" t="s" s="4">
        <v>196</v>
      </c>
      <c r="BR33" t="s" s="4">
        <v>831</v>
      </c>
      <c r="BS33" t="s" s="4">
        <v>231</v>
      </c>
      <c r="BT33" t="s" s="4">
        <v>232</v>
      </c>
      <c r="BU33" t="s" s="4">
        <v>816</v>
      </c>
      <c r="BV33" t="s" s="4">
        <v>233</v>
      </c>
      <c r="BW33" t="s" s="4">
        <v>832</v>
      </c>
      <c r="BX33" t="s" s="4">
        <v>196</v>
      </c>
      <c r="BY33" t="s" s="4">
        <v>196</v>
      </c>
      <c r="BZ33" t="s" s="4">
        <v>196</v>
      </c>
      <c r="CA33" t="s" s="4">
        <v>196</v>
      </c>
      <c r="CB33" t="s" s="4">
        <v>833</v>
      </c>
      <c r="CC33" t="s" s="4">
        <v>834</v>
      </c>
      <c r="CD33" t="s" s="4">
        <v>834</v>
      </c>
      <c r="CE33" t="s" s="4">
        <v>835</v>
      </c>
    </row>
    <row r="34" ht="45.0" customHeight="true">
      <c r="A34" t="s" s="4">
        <v>836</v>
      </c>
      <c r="B34" t="s" s="4">
        <v>181</v>
      </c>
      <c r="C34" t="s" s="4">
        <v>793</v>
      </c>
      <c r="D34" t="s" s="4">
        <v>343</v>
      </c>
      <c r="E34" t="s" s="4">
        <v>272</v>
      </c>
      <c r="F34" t="s" s="4">
        <v>239</v>
      </c>
      <c r="G34" t="s" s="4">
        <v>186</v>
      </c>
      <c r="H34" t="s" s="4">
        <v>837</v>
      </c>
      <c r="I34" t="s" s="4">
        <v>838</v>
      </c>
      <c r="J34" t="s" s="4">
        <v>196</v>
      </c>
      <c r="K34" t="s" s="4">
        <v>196</v>
      </c>
      <c r="L34" t="s" s="4">
        <v>839</v>
      </c>
      <c r="M34" t="s" s="4">
        <v>837</v>
      </c>
      <c r="N34" t="s" s="4">
        <v>196</v>
      </c>
      <c r="O34" t="s" s="4">
        <v>837</v>
      </c>
      <c r="P34" t="s" s="4">
        <v>837</v>
      </c>
      <c r="Q34" t="s" s="4">
        <v>196</v>
      </c>
      <c r="R34" t="s" s="4">
        <v>196</v>
      </c>
      <c r="S34" t="s" s="4">
        <v>840</v>
      </c>
      <c r="T34" t="s" s="4">
        <v>196</v>
      </c>
      <c r="U34" t="s" s="4">
        <v>196</v>
      </c>
      <c r="V34" t="s" s="4">
        <v>196</v>
      </c>
      <c r="W34" t="s" s="4">
        <v>841</v>
      </c>
      <c r="X34" t="s" s="4">
        <v>196</v>
      </c>
      <c r="Y34" t="s" s="4">
        <v>842</v>
      </c>
      <c r="Z34" t="s" s="4">
        <v>311</v>
      </c>
      <c r="AA34" t="s" s="4">
        <v>843</v>
      </c>
      <c r="AB34" t="s" s="4">
        <v>844</v>
      </c>
      <c r="AC34" t="s" s="4">
        <v>845</v>
      </c>
      <c r="AD34" t="s" s="4">
        <v>254</v>
      </c>
      <c r="AE34" t="s" s="4">
        <v>846</v>
      </c>
      <c r="AF34" t="s" s="4">
        <v>847</v>
      </c>
      <c r="AG34" t="s" s="4">
        <v>848</v>
      </c>
      <c r="AH34" t="s" s="4">
        <v>849</v>
      </c>
      <c r="AI34" t="s" s="4">
        <v>848</v>
      </c>
      <c r="AJ34" t="s" s="4">
        <v>8</v>
      </c>
      <c r="AK34" t="s" s="4">
        <v>584</v>
      </c>
      <c r="AL34" t="s" s="4">
        <v>850</v>
      </c>
      <c r="AM34" t="s" s="4">
        <v>196</v>
      </c>
      <c r="AN34" t="s" s="4">
        <v>196</v>
      </c>
      <c r="AO34" t="s" s="4">
        <v>196</v>
      </c>
      <c r="AP34" t="s" s="4">
        <v>196</v>
      </c>
      <c r="AQ34" t="s" s="4">
        <v>851</v>
      </c>
      <c r="AR34" t="s" s="4">
        <v>852</v>
      </c>
      <c r="AS34" t="s" s="4">
        <v>852</v>
      </c>
      <c r="AT34" t="s" s="4">
        <v>853</v>
      </c>
      <c r="AU34" t="s" s="4">
        <v>838</v>
      </c>
      <c r="AV34" t="s" s="4">
        <v>854</v>
      </c>
      <c r="AW34" t="s" s="4">
        <v>854</v>
      </c>
      <c r="AX34" t="s" s="4">
        <v>855</v>
      </c>
      <c r="AY34" t="s" s="4">
        <v>856</v>
      </c>
      <c r="AZ34" t="s" s="4">
        <v>856</v>
      </c>
      <c r="BA34" t="s" s="4">
        <v>856</v>
      </c>
      <c r="BB34" t="s" s="4">
        <v>856</v>
      </c>
      <c r="BC34" t="s" s="4">
        <v>220</v>
      </c>
      <c r="BD34" t="s" s="4">
        <v>221</v>
      </c>
      <c r="BE34" t="s" s="4">
        <v>857</v>
      </c>
      <c r="BF34" t="s" s="4">
        <v>858</v>
      </c>
      <c r="BG34" t="s" s="4">
        <v>854</v>
      </c>
      <c r="BH34" t="s" s="4">
        <v>854</v>
      </c>
      <c r="BI34" t="s" s="4">
        <v>859</v>
      </c>
      <c r="BJ34" t="s" s="4">
        <v>196</v>
      </c>
      <c r="BK34" t="s" s="4">
        <v>837</v>
      </c>
      <c r="BL34" t="s" s="4">
        <v>498</v>
      </c>
      <c r="BM34" t="s" s="4">
        <v>499</v>
      </c>
      <c r="BN34" t="s" s="4">
        <v>500</v>
      </c>
      <c r="BO34" t="s" s="4">
        <v>196</v>
      </c>
      <c r="BP34" t="s" s="4">
        <v>196</v>
      </c>
      <c r="BQ34" t="s" s="4">
        <v>196</v>
      </c>
      <c r="BR34" t="s" s="4">
        <v>196</v>
      </c>
      <c r="BS34" t="s" s="4">
        <v>196</v>
      </c>
      <c r="BT34" t="s" s="4">
        <v>196</v>
      </c>
      <c r="BU34" t="s" s="4">
        <v>837</v>
      </c>
      <c r="BV34" t="s" s="4">
        <v>196</v>
      </c>
      <c r="BW34" t="s" s="4">
        <v>196</v>
      </c>
      <c r="BX34" t="s" s="4">
        <v>196</v>
      </c>
      <c r="BY34" t="s" s="4">
        <v>196</v>
      </c>
      <c r="BZ34" t="s" s="4">
        <v>196</v>
      </c>
      <c r="CA34" t="s" s="4">
        <v>196</v>
      </c>
      <c r="CB34" t="s" s="4">
        <v>860</v>
      </c>
      <c r="CC34" t="s" s="4">
        <v>834</v>
      </c>
      <c r="CD34" t="s" s="4">
        <v>834</v>
      </c>
      <c r="CE34" t="s" s="4">
        <v>270</v>
      </c>
    </row>
    <row r="35" ht="45.0" customHeight="true">
      <c r="A35" t="s" s="4">
        <v>861</v>
      </c>
      <c r="B35" t="s" s="4">
        <v>181</v>
      </c>
      <c r="C35" t="s" s="4">
        <v>793</v>
      </c>
      <c r="D35" t="s" s="4">
        <v>343</v>
      </c>
      <c r="E35" t="s" s="4">
        <v>272</v>
      </c>
      <c r="F35" t="s" s="4">
        <v>239</v>
      </c>
      <c r="G35" t="s" s="4">
        <v>186</v>
      </c>
      <c r="H35" t="s" s="4">
        <v>862</v>
      </c>
      <c r="I35" t="s" s="4">
        <v>863</v>
      </c>
      <c r="J35" t="s" s="4">
        <v>196</v>
      </c>
      <c r="K35" t="s" s="4">
        <v>196</v>
      </c>
      <c r="L35" t="s" s="4">
        <v>864</v>
      </c>
      <c r="M35" t="s" s="4">
        <v>862</v>
      </c>
      <c r="N35" t="s" s="4">
        <v>196</v>
      </c>
      <c r="O35" t="s" s="4">
        <v>862</v>
      </c>
      <c r="P35" t="s" s="4">
        <v>862</v>
      </c>
      <c r="Q35" t="s" s="4">
        <v>196</v>
      </c>
      <c r="R35" t="s" s="4">
        <v>196</v>
      </c>
      <c r="S35" t="s" s="4">
        <v>865</v>
      </c>
      <c r="T35" t="s" s="4">
        <v>196</v>
      </c>
      <c r="U35" t="s" s="4">
        <v>196</v>
      </c>
      <c r="V35" t="s" s="4">
        <v>196</v>
      </c>
      <c r="W35" t="s" s="4">
        <v>866</v>
      </c>
      <c r="X35" t="s" s="4">
        <v>196</v>
      </c>
      <c r="Y35" t="s" s="4">
        <v>867</v>
      </c>
      <c r="Z35" t="s" s="4">
        <v>613</v>
      </c>
      <c r="AA35" t="s" s="4">
        <v>868</v>
      </c>
      <c r="AB35" t="s" s="4">
        <v>845</v>
      </c>
      <c r="AC35" t="s" s="4">
        <v>845</v>
      </c>
      <c r="AD35" t="s" s="4">
        <v>254</v>
      </c>
      <c r="AE35" t="s" s="4">
        <v>869</v>
      </c>
      <c r="AF35" t="s" s="4">
        <v>870</v>
      </c>
      <c r="AG35" t="s" s="4">
        <v>871</v>
      </c>
      <c r="AH35" t="s" s="4">
        <v>872</v>
      </c>
      <c r="AI35" t="s" s="4">
        <v>873</v>
      </c>
      <c r="AJ35" t="s" s="4">
        <v>13</v>
      </c>
      <c r="AK35" t="s" s="4">
        <v>208</v>
      </c>
      <c r="AL35" t="s" s="4">
        <v>874</v>
      </c>
      <c r="AM35" t="s" s="4">
        <v>196</v>
      </c>
      <c r="AN35" t="s" s="4">
        <v>196</v>
      </c>
      <c r="AO35" t="s" s="4">
        <v>196</v>
      </c>
      <c r="AP35" t="s" s="4">
        <v>196</v>
      </c>
      <c r="AQ35" t="s" s="4">
        <v>851</v>
      </c>
      <c r="AR35" t="s" s="4">
        <v>853</v>
      </c>
      <c r="AS35" t="s" s="4">
        <v>853</v>
      </c>
      <c r="AT35" t="s" s="4">
        <v>853</v>
      </c>
      <c r="AU35" t="s" s="4">
        <v>863</v>
      </c>
      <c r="AV35" t="s" s="4">
        <v>854</v>
      </c>
      <c r="AW35" t="s" s="4">
        <v>854</v>
      </c>
      <c r="AX35" t="s" s="4">
        <v>875</v>
      </c>
      <c r="AY35" t="s" s="4">
        <v>876</v>
      </c>
      <c r="AZ35" t="s" s="4">
        <v>876</v>
      </c>
      <c r="BA35" t="s" s="4">
        <v>876</v>
      </c>
      <c r="BB35" t="s" s="4">
        <v>876</v>
      </c>
      <c r="BC35" t="s" s="4">
        <v>220</v>
      </c>
      <c r="BD35" t="s" s="4">
        <v>221</v>
      </c>
      <c r="BE35" t="s" s="4">
        <v>857</v>
      </c>
      <c r="BF35" t="s" s="4">
        <v>877</v>
      </c>
      <c r="BG35" t="s" s="4">
        <v>854</v>
      </c>
      <c r="BH35" t="s" s="4">
        <v>855</v>
      </c>
      <c r="BI35" t="s" s="4">
        <v>878</v>
      </c>
      <c r="BJ35" t="s" s="4">
        <v>196</v>
      </c>
      <c r="BK35" t="s" s="4">
        <v>862</v>
      </c>
      <c r="BL35" t="s" s="4">
        <v>498</v>
      </c>
      <c r="BM35" t="s" s="4">
        <v>499</v>
      </c>
      <c r="BN35" t="s" s="4">
        <v>500</v>
      </c>
      <c r="BO35" t="s" s="4">
        <v>196</v>
      </c>
      <c r="BP35" t="s" s="4">
        <v>196</v>
      </c>
      <c r="BQ35" t="s" s="4">
        <v>196</v>
      </c>
      <c r="BR35" t="s" s="4">
        <v>196</v>
      </c>
      <c r="BS35" t="s" s="4">
        <v>196</v>
      </c>
      <c r="BT35" t="s" s="4">
        <v>196</v>
      </c>
      <c r="BU35" t="s" s="4">
        <v>862</v>
      </c>
      <c r="BV35" t="s" s="4">
        <v>196</v>
      </c>
      <c r="BW35" t="s" s="4">
        <v>196</v>
      </c>
      <c r="BX35" t="s" s="4">
        <v>196</v>
      </c>
      <c r="BY35" t="s" s="4">
        <v>196</v>
      </c>
      <c r="BZ35" t="s" s="4">
        <v>196</v>
      </c>
      <c r="CA35" t="s" s="4">
        <v>196</v>
      </c>
      <c r="CB35" t="s" s="4">
        <v>860</v>
      </c>
      <c r="CC35" t="s" s="4">
        <v>834</v>
      </c>
      <c r="CD35" t="s" s="4">
        <v>834</v>
      </c>
      <c r="CE35" t="s" s="4">
        <v>270</v>
      </c>
    </row>
    <row r="36" ht="45.0" customHeight="true">
      <c r="A36" t="s" s="4">
        <v>879</v>
      </c>
      <c r="B36" t="s" s="4">
        <v>181</v>
      </c>
      <c r="C36" t="s" s="4">
        <v>793</v>
      </c>
      <c r="D36" t="s" s="4">
        <v>343</v>
      </c>
      <c r="E36" t="s" s="4">
        <v>272</v>
      </c>
      <c r="F36" t="s" s="4">
        <v>239</v>
      </c>
      <c r="G36" t="s" s="4">
        <v>186</v>
      </c>
      <c r="H36" t="s" s="4">
        <v>880</v>
      </c>
      <c r="I36" t="s" s="4">
        <v>881</v>
      </c>
      <c r="J36" t="s" s="4">
        <v>196</v>
      </c>
      <c r="K36" t="s" s="4">
        <v>196</v>
      </c>
      <c r="L36" t="s" s="4">
        <v>882</v>
      </c>
      <c r="M36" t="s" s="4">
        <v>880</v>
      </c>
      <c r="N36" t="s" s="4">
        <v>196</v>
      </c>
      <c r="O36" t="s" s="4">
        <v>880</v>
      </c>
      <c r="P36" t="s" s="4">
        <v>880</v>
      </c>
      <c r="Q36" t="s" s="4">
        <v>196</v>
      </c>
      <c r="R36" t="s" s="4">
        <v>196</v>
      </c>
      <c r="S36" t="s" s="4">
        <v>883</v>
      </c>
      <c r="T36" t="s" s="4">
        <v>196</v>
      </c>
      <c r="U36" t="s" s="4">
        <v>196</v>
      </c>
      <c r="V36" t="s" s="4">
        <v>196</v>
      </c>
      <c r="W36" t="s" s="4">
        <v>884</v>
      </c>
      <c r="X36" t="s" s="4">
        <v>196</v>
      </c>
      <c r="Y36" t="s" s="4">
        <v>885</v>
      </c>
      <c r="Z36" t="s" s="4">
        <v>282</v>
      </c>
      <c r="AA36" t="s" s="4">
        <v>886</v>
      </c>
      <c r="AB36" t="s" s="4">
        <v>887</v>
      </c>
      <c r="AC36" t="s" s="4">
        <v>845</v>
      </c>
      <c r="AD36" t="s" s="4">
        <v>254</v>
      </c>
      <c r="AE36" t="s" s="4">
        <v>888</v>
      </c>
      <c r="AF36" t="s" s="4">
        <v>889</v>
      </c>
      <c r="AG36" t="s" s="4">
        <v>890</v>
      </c>
      <c r="AH36" t="s" s="4">
        <v>891</v>
      </c>
      <c r="AI36" t="s" s="4">
        <v>890</v>
      </c>
      <c r="AJ36" t="s" s="4">
        <v>13</v>
      </c>
      <c r="AK36" t="s" s="4">
        <v>208</v>
      </c>
      <c r="AL36" t="s" s="4">
        <v>286</v>
      </c>
      <c r="AM36" t="s" s="4">
        <v>196</v>
      </c>
      <c r="AN36" t="s" s="4">
        <v>196</v>
      </c>
      <c r="AO36" t="s" s="4">
        <v>196</v>
      </c>
      <c r="AP36" t="s" s="4">
        <v>196</v>
      </c>
      <c r="AQ36" t="s" s="4">
        <v>851</v>
      </c>
      <c r="AR36" t="s" s="4">
        <v>853</v>
      </c>
      <c r="AS36" t="s" s="4">
        <v>853</v>
      </c>
      <c r="AT36" t="s" s="4">
        <v>853</v>
      </c>
      <c r="AU36" t="s" s="4">
        <v>881</v>
      </c>
      <c r="AV36" t="s" s="4">
        <v>854</v>
      </c>
      <c r="AW36" t="s" s="4">
        <v>854</v>
      </c>
      <c r="AX36" t="s" s="4">
        <v>892</v>
      </c>
      <c r="AY36" t="s" s="4">
        <v>893</v>
      </c>
      <c r="AZ36" t="s" s="4">
        <v>893</v>
      </c>
      <c r="BA36" t="s" s="4">
        <v>893</v>
      </c>
      <c r="BB36" t="s" s="4">
        <v>893</v>
      </c>
      <c r="BC36" t="s" s="4">
        <v>220</v>
      </c>
      <c r="BD36" t="s" s="4">
        <v>221</v>
      </c>
      <c r="BE36" t="s" s="4">
        <v>857</v>
      </c>
      <c r="BF36" t="s" s="4">
        <v>877</v>
      </c>
      <c r="BG36" t="s" s="4">
        <v>854</v>
      </c>
      <c r="BH36" t="s" s="4">
        <v>875</v>
      </c>
      <c r="BI36" t="s" s="4">
        <v>894</v>
      </c>
      <c r="BJ36" t="s" s="4">
        <v>196</v>
      </c>
      <c r="BK36" t="s" s="4">
        <v>880</v>
      </c>
      <c r="BL36" t="s" s="4">
        <v>498</v>
      </c>
      <c r="BM36" t="s" s="4">
        <v>499</v>
      </c>
      <c r="BN36" t="s" s="4">
        <v>500</v>
      </c>
      <c r="BO36" t="s" s="4">
        <v>196</v>
      </c>
      <c r="BP36" t="s" s="4">
        <v>196</v>
      </c>
      <c r="BQ36" t="s" s="4">
        <v>196</v>
      </c>
      <c r="BR36" t="s" s="4">
        <v>196</v>
      </c>
      <c r="BS36" t="s" s="4">
        <v>196</v>
      </c>
      <c r="BT36" t="s" s="4">
        <v>196</v>
      </c>
      <c r="BU36" t="s" s="4">
        <v>880</v>
      </c>
      <c r="BV36" t="s" s="4">
        <v>196</v>
      </c>
      <c r="BW36" t="s" s="4">
        <v>196</v>
      </c>
      <c r="BX36" t="s" s="4">
        <v>196</v>
      </c>
      <c r="BY36" t="s" s="4">
        <v>196</v>
      </c>
      <c r="BZ36" t="s" s="4">
        <v>196</v>
      </c>
      <c r="CA36" t="s" s="4">
        <v>196</v>
      </c>
      <c r="CB36" t="s" s="4">
        <v>860</v>
      </c>
      <c r="CC36" t="s" s="4">
        <v>834</v>
      </c>
      <c r="CD36" t="s" s="4">
        <v>834</v>
      </c>
      <c r="CE36" t="s" s="4">
        <v>270</v>
      </c>
    </row>
    <row r="37" ht="45.0" customHeight="true">
      <c r="A37" t="s" s="4">
        <v>895</v>
      </c>
      <c r="B37" t="s" s="4">
        <v>181</v>
      </c>
      <c r="C37" t="s" s="4">
        <v>793</v>
      </c>
      <c r="D37" t="s" s="4">
        <v>343</v>
      </c>
      <c r="E37" t="s" s="4">
        <v>272</v>
      </c>
      <c r="F37" t="s" s="4">
        <v>239</v>
      </c>
      <c r="G37" t="s" s="4">
        <v>186</v>
      </c>
      <c r="H37" t="s" s="4">
        <v>896</v>
      </c>
      <c r="I37" t="s" s="4">
        <v>897</v>
      </c>
      <c r="J37" t="s" s="4">
        <v>196</v>
      </c>
      <c r="K37" t="s" s="4">
        <v>196</v>
      </c>
      <c r="L37" t="s" s="4">
        <v>898</v>
      </c>
      <c r="M37" t="s" s="4">
        <v>896</v>
      </c>
      <c r="N37" t="s" s="4">
        <v>196</v>
      </c>
      <c r="O37" t="s" s="4">
        <v>896</v>
      </c>
      <c r="P37" t="s" s="4">
        <v>896</v>
      </c>
      <c r="Q37" t="s" s="4">
        <v>196</v>
      </c>
      <c r="R37" t="s" s="4">
        <v>196</v>
      </c>
      <c r="S37" t="s" s="4">
        <v>899</v>
      </c>
      <c r="T37" t="s" s="4">
        <v>196</v>
      </c>
      <c r="U37" t="s" s="4">
        <v>196</v>
      </c>
      <c r="V37" t="s" s="4">
        <v>196</v>
      </c>
      <c r="W37" t="s" s="4">
        <v>900</v>
      </c>
      <c r="X37" t="s" s="4">
        <v>196</v>
      </c>
      <c r="Y37" t="s" s="4">
        <v>901</v>
      </c>
      <c r="Z37" t="s" s="4">
        <v>251</v>
      </c>
      <c r="AA37" t="s" s="4">
        <v>902</v>
      </c>
      <c r="AB37" t="s" s="4">
        <v>845</v>
      </c>
      <c r="AC37" t="s" s="4">
        <v>845</v>
      </c>
      <c r="AD37" t="s" s="4">
        <v>254</v>
      </c>
      <c r="AE37" t="s" s="4">
        <v>903</v>
      </c>
      <c r="AF37" t="s" s="4">
        <v>889</v>
      </c>
      <c r="AG37" t="s" s="4">
        <v>890</v>
      </c>
      <c r="AH37" t="s" s="4">
        <v>891</v>
      </c>
      <c r="AI37" t="s" s="4">
        <v>890</v>
      </c>
      <c r="AJ37" t="s" s="4">
        <v>13</v>
      </c>
      <c r="AK37" t="s" s="4">
        <v>208</v>
      </c>
      <c r="AL37" t="s" s="4">
        <v>904</v>
      </c>
      <c r="AM37" t="s" s="4">
        <v>196</v>
      </c>
      <c r="AN37" t="s" s="4">
        <v>196</v>
      </c>
      <c r="AO37" t="s" s="4">
        <v>196</v>
      </c>
      <c r="AP37" t="s" s="4">
        <v>196</v>
      </c>
      <c r="AQ37" t="s" s="4">
        <v>851</v>
      </c>
      <c r="AR37" t="s" s="4">
        <v>853</v>
      </c>
      <c r="AS37" t="s" s="4">
        <v>853</v>
      </c>
      <c r="AT37" t="s" s="4">
        <v>853</v>
      </c>
      <c r="AU37" t="s" s="4">
        <v>897</v>
      </c>
      <c r="AV37" t="s" s="4">
        <v>905</v>
      </c>
      <c r="AW37" t="s" s="4">
        <v>905</v>
      </c>
      <c r="AX37" t="s" s="4">
        <v>906</v>
      </c>
      <c r="AY37" t="s" s="4">
        <v>907</v>
      </c>
      <c r="AZ37" t="s" s="4">
        <v>907</v>
      </c>
      <c r="BA37" t="s" s="4">
        <v>907</v>
      </c>
      <c r="BB37" t="s" s="4">
        <v>907</v>
      </c>
      <c r="BC37" t="s" s="4">
        <v>220</v>
      </c>
      <c r="BD37" t="s" s="4">
        <v>221</v>
      </c>
      <c r="BE37" t="s" s="4">
        <v>857</v>
      </c>
      <c r="BF37" t="s" s="4">
        <v>877</v>
      </c>
      <c r="BG37" t="s" s="4">
        <v>854</v>
      </c>
      <c r="BH37" t="s" s="4">
        <v>892</v>
      </c>
      <c r="BI37" t="s" s="4">
        <v>908</v>
      </c>
      <c r="BJ37" t="s" s="4">
        <v>196</v>
      </c>
      <c r="BK37" t="s" s="4">
        <v>896</v>
      </c>
      <c r="BL37" t="s" s="4">
        <v>419</v>
      </c>
      <c r="BM37" t="s" s="4">
        <v>909</v>
      </c>
      <c r="BN37" t="s" s="4">
        <v>421</v>
      </c>
      <c r="BO37" t="s" s="4">
        <v>196</v>
      </c>
      <c r="BP37" t="s" s="4">
        <v>196</v>
      </c>
      <c r="BQ37" t="s" s="4">
        <v>196</v>
      </c>
      <c r="BR37" t="s" s="4">
        <v>196</v>
      </c>
      <c r="BS37" t="s" s="4">
        <v>196</v>
      </c>
      <c r="BT37" t="s" s="4">
        <v>196</v>
      </c>
      <c r="BU37" t="s" s="4">
        <v>896</v>
      </c>
      <c r="BV37" t="s" s="4">
        <v>196</v>
      </c>
      <c r="BW37" t="s" s="4">
        <v>196</v>
      </c>
      <c r="BX37" t="s" s="4">
        <v>196</v>
      </c>
      <c r="BY37" t="s" s="4">
        <v>196</v>
      </c>
      <c r="BZ37" t="s" s="4">
        <v>196</v>
      </c>
      <c r="CA37" t="s" s="4">
        <v>196</v>
      </c>
      <c r="CB37" t="s" s="4">
        <v>860</v>
      </c>
      <c r="CC37" t="s" s="4">
        <v>834</v>
      </c>
      <c r="CD37" t="s" s="4">
        <v>834</v>
      </c>
      <c r="CE37" t="s" s="4">
        <v>270</v>
      </c>
    </row>
    <row r="38" ht="45.0" customHeight="true">
      <c r="A38" t="s" s="4">
        <v>910</v>
      </c>
      <c r="B38" t="s" s="4">
        <v>181</v>
      </c>
      <c r="C38" t="s" s="4">
        <v>793</v>
      </c>
      <c r="D38" t="s" s="4">
        <v>343</v>
      </c>
      <c r="E38" t="s" s="4">
        <v>272</v>
      </c>
      <c r="F38" t="s" s="4">
        <v>239</v>
      </c>
      <c r="G38" t="s" s="4">
        <v>186</v>
      </c>
      <c r="H38" t="s" s="4">
        <v>911</v>
      </c>
      <c r="I38" t="s" s="4">
        <v>912</v>
      </c>
      <c r="J38" t="s" s="4">
        <v>196</v>
      </c>
      <c r="K38" t="s" s="4">
        <v>196</v>
      </c>
      <c r="L38" t="s" s="4">
        <v>913</v>
      </c>
      <c r="M38" t="s" s="4">
        <v>911</v>
      </c>
      <c r="N38" t="s" s="4">
        <v>196</v>
      </c>
      <c r="O38" t="s" s="4">
        <v>911</v>
      </c>
      <c r="P38" t="s" s="4">
        <v>911</v>
      </c>
      <c r="Q38" t="s" s="4">
        <v>196</v>
      </c>
      <c r="R38" t="s" s="4">
        <v>196</v>
      </c>
      <c r="S38" t="s" s="4">
        <v>914</v>
      </c>
      <c r="T38" t="s" s="4">
        <v>630</v>
      </c>
      <c r="U38" t="s" s="4">
        <v>631</v>
      </c>
      <c r="V38" t="s" s="4">
        <v>915</v>
      </c>
      <c r="W38" t="s" s="4">
        <v>196</v>
      </c>
      <c r="X38" t="s" s="4">
        <v>306</v>
      </c>
      <c r="Y38" t="s" s="4">
        <v>633</v>
      </c>
      <c r="Z38" t="s" s="4">
        <v>251</v>
      </c>
      <c r="AA38" t="s" s="4">
        <v>916</v>
      </c>
      <c r="AB38" t="s" s="4">
        <v>634</v>
      </c>
      <c r="AC38" t="s" s="4">
        <v>845</v>
      </c>
      <c r="AD38" t="s" s="4">
        <v>254</v>
      </c>
      <c r="AE38" t="s" s="4">
        <v>407</v>
      </c>
      <c r="AF38" t="s" s="4">
        <v>889</v>
      </c>
      <c r="AG38" t="s" s="4">
        <v>890</v>
      </c>
      <c r="AH38" t="s" s="4">
        <v>891</v>
      </c>
      <c r="AI38" t="s" s="4">
        <v>890</v>
      </c>
      <c r="AJ38" t="s" s="4">
        <v>13</v>
      </c>
      <c r="AK38" t="s" s="4">
        <v>208</v>
      </c>
      <c r="AL38" t="s" s="4">
        <v>635</v>
      </c>
      <c r="AM38" t="s" s="4">
        <v>196</v>
      </c>
      <c r="AN38" t="s" s="4">
        <v>196</v>
      </c>
      <c r="AO38" t="s" s="4">
        <v>196</v>
      </c>
      <c r="AP38" t="s" s="4">
        <v>196</v>
      </c>
      <c r="AQ38" t="s" s="4">
        <v>851</v>
      </c>
      <c r="AR38" t="s" s="4">
        <v>853</v>
      </c>
      <c r="AS38" t="s" s="4">
        <v>853</v>
      </c>
      <c r="AT38" t="s" s="4">
        <v>853</v>
      </c>
      <c r="AU38" t="s" s="4">
        <v>912</v>
      </c>
      <c r="AV38" t="s" s="4">
        <v>854</v>
      </c>
      <c r="AW38" t="s" s="4">
        <v>854</v>
      </c>
      <c r="AX38" t="s" s="4">
        <v>892</v>
      </c>
      <c r="AY38" t="s" s="4">
        <v>917</v>
      </c>
      <c r="AZ38" t="s" s="4">
        <v>917</v>
      </c>
      <c r="BA38" t="s" s="4">
        <v>917</v>
      </c>
      <c r="BB38" t="s" s="4">
        <v>917</v>
      </c>
      <c r="BC38" t="s" s="4">
        <v>220</v>
      </c>
      <c r="BD38" t="s" s="4">
        <v>221</v>
      </c>
      <c r="BE38" t="s" s="4">
        <v>857</v>
      </c>
      <c r="BF38" t="s" s="4">
        <v>877</v>
      </c>
      <c r="BG38" t="s" s="4">
        <v>905</v>
      </c>
      <c r="BH38" t="s" s="4">
        <v>906</v>
      </c>
      <c r="BI38" t="s" s="4">
        <v>918</v>
      </c>
      <c r="BJ38" t="s" s="4">
        <v>196</v>
      </c>
      <c r="BK38" t="s" s="4">
        <v>911</v>
      </c>
      <c r="BL38" t="s" s="4">
        <v>225</v>
      </c>
      <c r="BM38" t="s" s="4">
        <v>268</v>
      </c>
      <c r="BN38" t="s" s="4">
        <v>347</v>
      </c>
      <c r="BO38" t="s" s="4">
        <v>196</v>
      </c>
      <c r="BP38" t="s" s="4">
        <v>196</v>
      </c>
      <c r="BQ38" t="s" s="4">
        <v>196</v>
      </c>
      <c r="BR38" t="s" s="4">
        <v>196</v>
      </c>
      <c r="BS38" t="s" s="4">
        <v>196</v>
      </c>
      <c r="BT38" t="s" s="4">
        <v>196</v>
      </c>
      <c r="BU38" t="s" s="4">
        <v>911</v>
      </c>
      <c r="BV38" t="s" s="4">
        <v>196</v>
      </c>
      <c r="BW38" t="s" s="4">
        <v>196</v>
      </c>
      <c r="BX38" t="s" s="4">
        <v>196</v>
      </c>
      <c r="BY38" t="s" s="4">
        <v>196</v>
      </c>
      <c r="BZ38" t="s" s="4">
        <v>196</v>
      </c>
      <c r="CA38" t="s" s="4">
        <v>196</v>
      </c>
      <c r="CB38" t="s" s="4">
        <v>860</v>
      </c>
      <c r="CC38" t="s" s="4">
        <v>834</v>
      </c>
      <c r="CD38" t="s" s="4">
        <v>834</v>
      </c>
      <c r="CE38" t="s" s="4">
        <v>270</v>
      </c>
    </row>
    <row r="39" ht="45.0" customHeight="true">
      <c r="A39" t="s" s="4">
        <v>919</v>
      </c>
      <c r="B39" t="s" s="4">
        <v>181</v>
      </c>
      <c r="C39" t="s" s="4">
        <v>793</v>
      </c>
      <c r="D39" t="s" s="4">
        <v>343</v>
      </c>
      <c r="E39" t="s" s="4">
        <v>272</v>
      </c>
      <c r="F39" t="s" s="4">
        <v>239</v>
      </c>
      <c r="G39" t="s" s="4">
        <v>186</v>
      </c>
      <c r="H39" t="s" s="4">
        <v>920</v>
      </c>
      <c r="I39" t="s" s="4">
        <v>921</v>
      </c>
      <c r="J39" t="s" s="4">
        <v>196</v>
      </c>
      <c r="K39" t="s" s="4">
        <v>196</v>
      </c>
      <c r="L39" t="s" s="4">
        <v>922</v>
      </c>
      <c r="M39" t="s" s="4">
        <v>920</v>
      </c>
      <c r="N39" t="s" s="4">
        <v>196</v>
      </c>
      <c r="O39" t="s" s="4">
        <v>920</v>
      </c>
      <c r="P39" t="s" s="4">
        <v>920</v>
      </c>
      <c r="Q39" t="s" s="4">
        <v>196</v>
      </c>
      <c r="R39" t="s" s="4">
        <v>196</v>
      </c>
      <c r="S39" t="s" s="4">
        <v>923</v>
      </c>
      <c r="T39" t="s" s="4">
        <v>196</v>
      </c>
      <c r="U39" t="s" s="4">
        <v>196</v>
      </c>
      <c r="V39" t="s" s="4">
        <v>196</v>
      </c>
      <c r="W39" t="s" s="4">
        <v>924</v>
      </c>
      <c r="X39" t="s" s="4">
        <v>196</v>
      </c>
      <c r="Y39" t="s" s="4">
        <v>925</v>
      </c>
      <c r="Z39" t="s" s="4">
        <v>282</v>
      </c>
      <c r="AA39" t="s" s="4">
        <v>926</v>
      </c>
      <c r="AB39" t="s" s="4">
        <v>927</v>
      </c>
      <c r="AC39" t="s" s="4">
        <v>845</v>
      </c>
      <c r="AD39" t="s" s="4">
        <v>254</v>
      </c>
      <c r="AE39" t="s" s="4">
        <v>928</v>
      </c>
      <c r="AF39" t="s" s="4">
        <v>929</v>
      </c>
      <c r="AG39" t="s" s="4">
        <v>848</v>
      </c>
      <c r="AH39" t="s" s="4">
        <v>849</v>
      </c>
      <c r="AI39" t="s" s="4">
        <v>928</v>
      </c>
      <c r="AJ39" t="s" s="4">
        <v>8</v>
      </c>
      <c r="AK39" t="s" s="4">
        <v>584</v>
      </c>
      <c r="AL39" t="s" s="4">
        <v>930</v>
      </c>
      <c r="AM39" t="s" s="4">
        <v>196</v>
      </c>
      <c r="AN39" t="s" s="4">
        <v>196</v>
      </c>
      <c r="AO39" t="s" s="4">
        <v>196</v>
      </c>
      <c r="AP39" t="s" s="4">
        <v>196</v>
      </c>
      <c r="AQ39" t="s" s="4">
        <v>851</v>
      </c>
      <c r="AR39" t="s" s="4">
        <v>853</v>
      </c>
      <c r="AS39" t="s" s="4">
        <v>853</v>
      </c>
      <c r="AT39" t="s" s="4">
        <v>853</v>
      </c>
      <c r="AU39" t="s" s="4">
        <v>921</v>
      </c>
      <c r="AV39" t="s" s="4">
        <v>905</v>
      </c>
      <c r="AW39" t="s" s="4">
        <v>905</v>
      </c>
      <c r="AX39" t="s" s="4">
        <v>931</v>
      </c>
      <c r="AY39" t="s" s="4">
        <v>932</v>
      </c>
      <c r="AZ39" t="s" s="4">
        <v>932</v>
      </c>
      <c r="BA39" t="s" s="4">
        <v>932</v>
      </c>
      <c r="BB39" t="s" s="4">
        <v>932</v>
      </c>
      <c r="BC39" t="s" s="4">
        <v>220</v>
      </c>
      <c r="BD39" t="s" s="4">
        <v>221</v>
      </c>
      <c r="BE39" t="s" s="4">
        <v>857</v>
      </c>
      <c r="BF39" t="s" s="4">
        <v>877</v>
      </c>
      <c r="BG39" t="s" s="4">
        <v>854</v>
      </c>
      <c r="BH39" t="s" s="4">
        <v>892</v>
      </c>
      <c r="BI39" t="s" s="4">
        <v>933</v>
      </c>
      <c r="BJ39" t="s" s="4">
        <v>196</v>
      </c>
      <c r="BK39" t="s" s="4">
        <v>920</v>
      </c>
      <c r="BL39" t="s" s="4">
        <v>498</v>
      </c>
      <c r="BM39" t="s" s="4">
        <v>499</v>
      </c>
      <c r="BN39" t="s" s="4">
        <v>500</v>
      </c>
      <c r="BO39" t="s" s="4">
        <v>196</v>
      </c>
      <c r="BP39" t="s" s="4">
        <v>196</v>
      </c>
      <c r="BQ39" t="s" s="4">
        <v>196</v>
      </c>
      <c r="BR39" t="s" s="4">
        <v>196</v>
      </c>
      <c r="BS39" t="s" s="4">
        <v>196</v>
      </c>
      <c r="BT39" t="s" s="4">
        <v>196</v>
      </c>
      <c r="BU39" t="s" s="4">
        <v>920</v>
      </c>
      <c r="BV39" t="s" s="4">
        <v>196</v>
      </c>
      <c r="BW39" t="s" s="4">
        <v>196</v>
      </c>
      <c r="BX39" t="s" s="4">
        <v>196</v>
      </c>
      <c r="BY39" t="s" s="4">
        <v>196</v>
      </c>
      <c r="BZ39" t="s" s="4">
        <v>196</v>
      </c>
      <c r="CA39" t="s" s="4">
        <v>196</v>
      </c>
      <c r="CB39" t="s" s="4">
        <v>860</v>
      </c>
      <c r="CC39" t="s" s="4">
        <v>834</v>
      </c>
      <c r="CD39" t="s" s="4">
        <v>834</v>
      </c>
      <c r="CE39" t="s" s="4">
        <v>270</v>
      </c>
    </row>
    <row r="40" ht="45.0" customHeight="true">
      <c r="A40" t="s" s="4">
        <v>934</v>
      </c>
      <c r="B40" t="s" s="4">
        <v>181</v>
      </c>
      <c r="C40" t="s" s="4">
        <v>793</v>
      </c>
      <c r="D40" t="s" s="4">
        <v>343</v>
      </c>
      <c r="E40" t="s" s="4">
        <v>272</v>
      </c>
      <c r="F40" t="s" s="4">
        <v>239</v>
      </c>
      <c r="G40" t="s" s="4">
        <v>186</v>
      </c>
      <c r="H40" t="s" s="4">
        <v>935</v>
      </c>
      <c r="I40" t="s" s="4">
        <v>936</v>
      </c>
      <c r="J40" t="s" s="4">
        <v>196</v>
      </c>
      <c r="K40" t="s" s="4">
        <v>196</v>
      </c>
      <c r="L40" t="s" s="4">
        <v>937</v>
      </c>
      <c r="M40" t="s" s="4">
        <v>935</v>
      </c>
      <c r="N40" t="s" s="4">
        <v>196</v>
      </c>
      <c r="O40" t="s" s="4">
        <v>935</v>
      </c>
      <c r="P40" t="s" s="4">
        <v>935</v>
      </c>
      <c r="Q40" t="s" s="4">
        <v>196</v>
      </c>
      <c r="R40" t="s" s="4">
        <v>196</v>
      </c>
      <c r="S40" t="s" s="4">
        <v>938</v>
      </c>
      <c r="T40" t="s" s="4">
        <v>926</v>
      </c>
      <c r="U40" t="s" s="4">
        <v>939</v>
      </c>
      <c r="V40" t="s" s="4">
        <v>940</v>
      </c>
      <c r="W40" t="s" s="4">
        <v>196</v>
      </c>
      <c r="X40" t="s" s="4">
        <v>196</v>
      </c>
      <c r="Y40" t="s" s="4">
        <v>941</v>
      </c>
      <c r="Z40" t="s" s="4">
        <v>282</v>
      </c>
      <c r="AA40" t="s" s="4">
        <v>942</v>
      </c>
      <c r="AB40" t="s" s="4">
        <v>943</v>
      </c>
      <c r="AC40" t="s" s="4">
        <v>845</v>
      </c>
      <c r="AD40" t="s" s="4">
        <v>254</v>
      </c>
      <c r="AE40" t="s" s="4">
        <v>944</v>
      </c>
      <c r="AF40" t="s" s="4">
        <v>337</v>
      </c>
      <c r="AG40" t="s" s="4">
        <v>890</v>
      </c>
      <c r="AH40" t="s" s="4">
        <v>891</v>
      </c>
      <c r="AI40" t="s" s="4">
        <v>890</v>
      </c>
      <c r="AJ40" t="s" s="4">
        <v>13</v>
      </c>
      <c r="AK40" t="s" s="4">
        <v>208</v>
      </c>
      <c r="AL40" t="s" s="4">
        <v>286</v>
      </c>
      <c r="AM40" t="s" s="4">
        <v>196</v>
      </c>
      <c r="AN40" t="s" s="4">
        <v>196</v>
      </c>
      <c r="AO40" t="s" s="4">
        <v>196</v>
      </c>
      <c r="AP40" t="s" s="4">
        <v>196</v>
      </c>
      <c r="AQ40" t="s" s="4">
        <v>851</v>
      </c>
      <c r="AR40" t="s" s="4">
        <v>853</v>
      </c>
      <c r="AS40" t="s" s="4">
        <v>853</v>
      </c>
      <c r="AT40" t="s" s="4">
        <v>853</v>
      </c>
      <c r="AU40" t="s" s="4">
        <v>936</v>
      </c>
      <c r="AV40" t="s" s="4">
        <v>854</v>
      </c>
      <c r="AW40" t="s" s="4">
        <v>854</v>
      </c>
      <c r="AX40" t="s" s="4">
        <v>945</v>
      </c>
      <c r="AY40" t="s" s="4">
        <v>946</v>
      </c>
      <c r="AZ40" t="s" s="4">
        <v>946</v>
      </c>
      <c r="BA40" t="s" s="4">
        <v>946</v>
      </c>
      <c r="BB40" t="s" s="4">
        <v>946</v>
      </c>
      <c r="BC40" t="s" s="4">
        <v>220</v>
      </c>
      <c r="BD40" t="s" s="4">
        <v>221</v>
      </c>
      <c r="BE40" t="s" s="4">
        <v>857</v>
      </c>
      <c r="BF40" t="s" s="4">
        <v>877</v>
      </c>
      <c r="BG40" t="s" s="4">
        <v>905</v>
      </c>
      <c r="BH40" t="s" s="4">
        <v>931</v>
      </c>
      <c r="BI40" t="s" s="4">
        <v>947</v>
      </c>
      <c r="BJ40" t="s" s="4">
        <v>196</v>
      </c>
      <c r="BK40" t="s" s="4">
        <v>935</v>
      </c>
      <c r="BL40" t="s" s="4">
        <v>225</v>
      </c>
      <c r="BM40" t="s" s="4">
        <v>268</v>
      </c>
      <c r="BN40" t="s" s="4">
        <v>347</v>
      </c>
      <c r="BO40" t="s" s="4">
        <v>196</v>
      </c>
      <c r="BP40" t="s" s="4">
        <v>196</v>
      </c>
      <c r="BQ40" t="s" s="4">
        <v>196</v>
      </c>
      <c r="BR40" t="s" s="4">
        <v>196</v>
      </c>
      <c r="BS40" t="s" s="4">
        <v>196</v>
      </c>
      <c r="BT40" t="s" s="4">
        <v>196</v>
      </c>
      <c r="BU40" t="s" s="4">
        <v>935</v>
      </c>
      <c r="BV40" t="s" s="4">
        <v>196</v>
      </c>
      <c r="BW40" t="s" s="4">
        <v>196</v>
      </c>
      <c r="BX40" t="s" s="4">
        <v>196</v>
      </c>
      <c r="BY40" t="s" s="4">
        <v>196</v>
      </c>
      <c r="BZ40" t="s" s="4">
        <v>196</v>
      </c>
      <c r="CA40" t="s" s="4">
        <v>196</v>
      </c>
      <c r="CB40" t="s" s="4">
        <v>860</v>
      </c>
      <c r="CC40" t="s" s="4">
        <v>834</v>
      </c>
      <c r="CD40" t="s" s="4">
        <v>834</v>
      </c>
      <c r="CE40" t="s" s="4">
        <v>270</v>
      </c>
    </row>
    <row r="41" ht="45.0" customHeight="true">
      <c r="A41" t="s" s="4">
        <v>948</v>
      </c>
      <c r="B41" t="s" s="4">
        <v>181</v>
      </c>
      <c r="C41" t="s" s="4">
        <v>793</v>
      </c>
      <c r="D41" t="s" s="4">
        <v>343</v>
      </c>
      <c r="E41" t="s" s="4">
        <v>272</v>
      </c>
      <c r="F41" t="s" s="4">
        <v>526</v>
      </c>
      <c r="G41" t="s" s="4">
        <v>186</v>
      </c>
      <c r="H41" t="s" s="4">
        <v>949</v>
      </c>
      <c r="I41" t="s" s="4">
        <v>950</v>
      </c>
      <c r="J41" t="s" s="4">
        <v>196</v>
      </c>
      <c r="K41" t="s" s="4">
        <v>196</v>
      </c>
      <c r="L41" t="s" s="4">
        <v>951</v>
      </c>
      <c r="M41" t="s" s="4">
        <v>949</v>
      </c>
      <c r="N41" t="s" s="4">
        <v>196</v>
      </c>
      <c r="O41" t="s" s="4">
        <v>949</v>
      </c>
      <c r="P41" t="s" s="4">
        <v>949</v>
      </c>
      <c r="Q41" t="s" s="4">
        <v>196</v>
      </c>
      <c r="R41" t="s" s="4">
        <v>196</v>
      </c>
      <c r="S41" t="s" s="4">
        <v>952</v>
      </c>
      <c r="T41" t="s" s="4">
        <v>196</v>
      </c>
      <c r="U41" t="s" s="4">
        <v>196</v>
      </c>
      <c r="V41" t="s" s="4">
        <v>196</v>
      </c>
      <c r="W41" t="s" s="4">
        <v>953</v>
      </c>
      <c r="X41" t="s" s="4">
        <v>196</v>
      </c>
      <c r="Y41" t="s" s="4">
        <v>954</v>
      </c>
      <c r="Z41" t="s" s="4">
        <v>282</v>
      </c>
      <c r="AA41" t="s" s="4">
        <v>955</v>
      </c>
      <c r="AB41" t="s" s="4">
        <v>310</v>
      </c>
      <c r="AC41" t="s" s="4">
        <v>845</v>
      </c>
      <c r="AD41" t="s" s="4">
        <v>254</v>
      </c>
      <c r="AE41" t="s" s="4">
        <v>956</v>
      </c>
      <c r="AF41" t="s" s="4">
        <v>337</v>
      </c>
      <c r="AG41" t="s" s="4">
        <v>890</v>
      </c>
      <c r="AH41" t="s" s="4">
        <v>891</v>
      </c>
      <c r="AI41" t="s" s="4">
        <v>890</v>
      </c>
      <c r="AJ41" t="s" s="4">
        <v>13</v>
      </c>
      <c r="AK41" t="s" s="4">
        <v>208</v>
      </c>
      <c r="AL41" t="s" s="4">
        <v>957</v>
      </c>
      <c r="AM41" t="s" s="4">
        <v>196</v>
      </c>
      <c r="AN41" t="s" s="4">
        <v>196</v>
      </c>
      <c r="AO41" t="s" s="4">
        <v>196</v>
      </c>
      <c r="AP41" t="s" s="4">
        <v>196</v>
      </c>
      <c r="AQ41" t="s" s="4">
        <v>851</v>
      </c>
      <c r="AR41" t="s" s="4">
        <v>853</v>
      </c>
      <c r="AS41" t="s" s="4">
        <v>853</v>
      </c>
      <c r="AT41" t="s" s="4">
        <v>853</v>
      </c>
      <c r="AU41" t="s" s="4">
        <v>950</v>
      </c>
      <c r="AV41" t="s" s="4">
        <v>958</v>
      </c>
      <c r="AW41" t="s" s="4">
        <v>958</v>
      </c>
      <c r="AX41" t="s" s="4">
        <v>959</v>
      </c>
      <c r="AY41" t="s" s="4">
        <v>960</v>
      </c>
      <c r="AZ41" t="s" s="4">
        <v>960</v>
      </c>
      <c r="BA41" t="s" s="4">
        <v>960</v>
      </c>
      <c r="BB41" t="s" s="4">
        <v>960</v>
      </c>
      <c r="BC41" t="s" s="4">
        <v>220</v>
      </c>
      <c r="BD41" t="s" s="4">
        <v>221</v>
      </c>
      <c r="BE41" t="s" s="4">
        <v>857</v>
      </c>
      <c r="BF41" t="s" s="4">
        <v>877</v>
      </c>
      <c r="BG41" t="s" s="4">
        <v>854</v>
      </c>
      <c r="BH41" t="s" s="4">
        <v>945</v>
      </c>
      <c r="BI41" t="s" s="4">
        <v>961</v>
      </c>
      <c r="BJ41" t="s" s="4">
        <v>196</v>
      </c>
      <c r="BK41" t="s" s="4">
        <v>949</v>
      </c>
      <c r="BL41" t="s" s="4">
        <v>419</v>
      </c>
      <c r="BM41" t="s" s="4">
        <v>909</v>
      </c>
      <c r="BN41" t="s" s="4">
        <v>421</v>
      </c>
      <c r="BO41" t="s" s="4">
        <v>196</v>
      </c>
      <c r="BP41" t="s" s="4">
        <v>196</v>
      </c>
      <c r="BQ41" t="s" s="4">
        <v>196</v>
      </c>
      <c r="BR41" t="s" s="4">
        <v>196</v>
      </c>
      <c r="BS41" t="s" s="4">
        <v>196</v>
      </c>
      <c r="BT41" t="s" s="4">
        <v>196</v>
      </c>
      <c r="BU41" t="s" s="4">
        <v>949</v>
      </c>
      <c r="BV41" t="s" s="4">
        <v>196</v>
      </c>
      <c r="BW41" t="s" s="4">
        <v>196</v>
      </c>
      <c r="BX41" t="s" s="4">
        <v>196</v>
      </c>
      <c r="BY41" t="s" s="4">
        <v>196</v>
      </c>
      <c r="BZ41" t="s" s="4">
        <v>196</v>
      </c>
      <c r="CA41" t="s" s="4">
        <v>196</v>
      </c>
      <c r="CB41" t="s" s="4">
        <v>860</v>
      </c>
      <c r="CC41" t="s" s="4">
        <v>834</v>
      </c>
      <c r="CD41" t="s" s="4">
        <v>834</v>
      </c>
      <c r="CE41" t="s" s="4">
        <v>270</v>
      </c>
    </row>
    <row r="42" ht="45.0" customHeight="true">
      <c r="A42" t="s" s="4">
        <v>962</v>
      </c>
      <c r="B42" t="s" s="4">
        <v>181</v>
      </c>
      <c r="C42" t="s" s="4">
        <v>793</v>
      </c>
      <c r="D42" t="s" s="4">
        <v>343</v>
      </c>
      <c r="E42" t="s" s="4">
        <v>272</v>
      </c>
      <c r="F42" t="s" s="4">
        <v>239</v>
      </c>
      <c r="G42" t="s" s="4">
        <v>186</v>
      </c>
      <c r="H42" t="s" s="4">
        <v>963</v>
      </c>
      <c r="I42" t="s" s="4">
        <v>964</v>
      </c>
      <c r="J42" t="s" s="4">
        <v>196</v>
      </c>
      <c r="K42" t="s" s="4">
        <v>196</v>
      </c>
      <c r="L42" t="s" s="4">
        <v>965</v>
      </c>
      <c r="M42" t="s" s="4">
        <v>963</v>
      </c>
      <c r="N42" t="s" s="4">
        <v>196</v>
      </c>
      <c r="O42" t="s" s="4">
        <v>963</v>
      </c>
      <c r="P42" t="s" s="4">
        <v>963</v>
      </c>
      <c r="Q42" t="s" s="4">
        <v>196</v>
      </c>
      <c r="R42" t="s" s="4">
        <v>196</v>
      </c>
      <c r="S42" t="s" s="4">
        <v>966</v>
      </c>
      <c r="T42" t="s" s="4">
        <v>967</v>
      </c>
      <c r="U42" t="s" s="4">
        <v>968</v>
      </c>
      <c r="V42" t="s" s="4">
        <v>969</v>
      </c>
      <c r="W42" t="s" s="4">
        <v>196</v>
      </c>
      <c r="X42" t="s" s="4">
        <v>198</v>
      </c>
      <c r="Y42" t="s" s="4">
        <v>970</v>
      </c>
      <c r="Z42" t="s" s="4">
        <v>251</v>
      </c>
      <c r="AA42" t="s" s="4">
        <v>971</v>
      </c>
      <c r="AB42" t="s" s="4">
        <v>789</v>
      </c>
      <c r="AC42" t="s" s="4">
        <v>845</v>
      </c>
      <c r="AD42" t="s" s="4">
        <v>335</v>
      </c>
      <c r="AE42" t="s" s="4">
        <v>653</v>
      </c>
      <c r="AF42" t="s" s="4">
        <v>337</v>
      </c>
      <c r="AG42" t="s" s="4">
        <v>972</v>
      </c>
      <c r="AH42" t="s" s="4">
        <v>338</v>
      </c>
      <c r="AI42" t="s" s="4">
        <v>973</v>
      </c>
      <c r="AJ42" t="s" s="4">
        <v>13</v>
      </c>
      <c r="AK42" t="s" s="4">
        <v>208</v>
      </c>
      <c r="AL42" t="s" s="4">
        <v>974</v>
      </c>
      <c r="AM42" t="s" s="4">
        <v>196</v>
      </c>
      <c r="AN42" t="s" s="4">
        <v>196</v>
      </c>
      <c r="AO42" t="s" s="4">
        <v>196</v>
      </c>
      <c r="AP42" t="s" s="4">
        <v>196</v>
      </c>
      <c r="AQ42" t="s" s="4">
        <v>851</v>
      </c>
      <c r="AR42" t="s" s="4">
        <v>853</v>
      </c>
      <c r="AS42" t="s" s="4">
        <v>853</v>
      </c>
      <c r="AT42" t="s" s="4">
        <v>853</v>
      </c>
      <c r="AU42" t="s" s="4">
        <v>964</v>
      </c>
      <c r="AV42" t="s" s="4">
        <v>958</v>
      </c>
      <c r="AW42" t="s" s="4">
        <v>958</v>
      </c>
      <c r="AX42" t="s" s="4">
        <v>975</v>
      </c>
      <c r="AY42" t="s" s="4">
        <v>976</v>
      </c>
      <c r="AZ42" t="s" s="4">
        <v>976</v>
      </c>
      <c r="BA42" t="s" s="4">
        <v>976</v>
      </c>
      <c r="BB42" t="s" s="4">
        <v>976</v>
      </c>
      <c r="BC42" t="s" s="4">
        <v>220</v>
      </c>
      <c r="BD42" t="s" s="4">
        <v>221</v>
      </c>
      <c r="BE42" t="s" s="4">
        <v>857</v>
      </c>
      <c r="BF42" t="s" s="4">
        <v>877</v>
      </c>
      <c r="BG42" t="s" s="4">
        <v>958</v>
      </c>
      <c r="BH42" t="s" s="4">
        <v>959</v>
      </c>
      <c r="BI42" t="s" s="4">
        <v>977</v>
      </c>
      <c r="BJ42" t="s" s="4">
        <v>196</v>
      </c>
      <c r="BK42" t="s" s="4">
        <v>963</v>
      </c>
      <c r="BL42" t="s" s="4">
        <v>498</v>
      </c>
      <c r="BM42" t="s" s="4">
        <v>499</v>
      </c>
      <c r="BN42" t="s" s="4">
        <v>500</v>
      </c>
      <c r="BO42" t="s" s="4">
        <v>196</v>
      </c>
      <c r="BP42" t="s" s="4">
        <v>196</v>
      </c>
      <c r="BQ42" t="s" s="4">
        <v>196</v>
      </c>
      <c r="BR42" t="s" s="4">
        <v>196</v>
      </c>
      <c r="BS42" t="s" s="4">
        <v>196</v>
      </c>
      <c r="BT42" t="s" s="4">
        <v>196</v>
      </c>
      <c r="BU42" t="s" s="4">
        <v>963</v>
      </c>
      <c r="BV42" t="s" s="4">
        <v>196</v>
      </c>
      <c r="BW42" t="s" s="4">
        <v>196</v>
      </c>
      <c r="BX42" t="s" s="4">
        <v>196</v>
      </c>
      <c r="BY42" t="s" s="4">
        <v>196</v>
      </c>
      <c r="BZ42" t="s" s="4">
        <v>196</v>
      </c>
      <c r="CA42" t="s" s="4">
        <v>196</v>
      </c>
      <c r="CB42" t="s" s="4">
        <v>860</v>
      </c>
      <c r="CC42" t="s" s="4">
        <v>834</v>
      </c>
      <c r="CD42" t="s" s="4">
        <v>834</v>
      </c>
      <c r="CE42" t="s" s="4">
        <v>270</v>
      </c>
    </row>
    <row r="43" ht="45.0" customHeight="true">
      <c r="A43" t="s" s="4">
        <v>978</v>
      </c>
      <c r="B43" t="s" s="4">
        <v>181</v>
      </c>
      <c r="C43" t="s" s="4">
        <v>793</v>
      </c>
      <c r="D43" t="s" s="4">
        <v>343</v>
      </c>
      <c r="E43" t="s" s="4">
        <v>272</v>
      </c>
      <c r="F43" t="s" s="4">
        <v>239</v>
      </c>
      <c r="G43" t="s" s="4">
        <v>186</v>
      </c>
      <c r="H43" t="s" s="4">
        <v>979</v>
      </c>
      <c r="I43" t="s" s="4">
        <v>980</v>
      </c>
      <c r="J43" t="s" s="4">
        <v>196</v>
      </c>
      <c r="K43" t="s" s="4">
        <v>196</v>
      </c>
      <c r="L43" t="s" s="4">
        <v>981</v>
      </c>
      <c r="M43" t="s" s="4">
        <v>979</v>
      </c>
      <c r="N43" t="s" s="4">
        <v>196</v>
      </c>
      <c r="O43" t="s" s="4">
        <v>979</v>
      </c>
      <c r="P43" t="s" s="4">
        <v>979</v>
      </c>
      <c r="Q43" t="s" s="4">
        <v>196</v>
      </c>
      <c r="R43" t="s" s="4">
        <v>196</v>
      </c>
      <c r="S43" t="s" s="4">
        <v>982</v>
      </c>
      <c r="T43" t="s" s="4">
        <v>983</v>
      </c>
      <c r="U43" t="s" s="4">
        <v>984</v>
      </c>
      <c r="V43" t="s" s="4">
        <v>985</v>
      </c>
      <c r="W43" t="s" s="4">
        <v>196</v>
      </c>
      <c r="X43" t="s" s="4">
        <v>198</v>
      </c>
      <c r="Y43" t="s" s="4">
        <v>986</v>
      </c>
      <c r="Z43" t="s" s="4">
        <v>282</v>
      </c>
      <c r="AA43" t="s" s="4">
        <v>987</v>
      </c>
      <c r="AB43" t="s" s="4">
        <v>988</v>
      </c>
      <c r="AC43" t="s" s="4">
        <v>845</v>
      </c>
      <c r="AD43" t="s" s="4">
        <v>989</v>
      </c>
      <c r="AE43" t="s" s="4">
        <v>990</v>
      </c>
      <c r="AF43" t="s" s="4">
        <v>337</v>
      </c>
      <c r="AG43" t="s" s="4">
        <v>972</v>
      </c>
      <c r="AH43" t="s" s="4">
        <v>338</v>
      </c>
      <c r="AI43" t="s" s="4">
        <v>973</v>
      </c>
      <c r="AJ43" t="s" s="4">
        <v>13</v>
      </c>
      <c r="AK43" t="s" s="4">
        <v>208</v>
      </c>
      <c r="AL43" t="s" s="4">
        <v>974</v>
      </c>
      <c r="AM43" t="s" s="4">
        <v>196</v>
      </c>
      <c r="AN43" t="s" s="4">
        <v>196</v>
      </c>
      <c r="AO43" t="s" s="4">
        <v>196</v>
      </c>
      <c r="AP43" t="s" s="4">
        <v>196</v>
      </c>
      <c r="AQ43" t="s" s="4">
        <v>851</v>
      </c>
      <c r="AR43" t="s" s="4">
        <v>853</v>
      </c>
      <c r="AS43" t="s" s="4">
        <v>853</v>
      </c>
      <c r="AT43" t="s" s="4">
        <v>853</v>
      </c>
      <c r="AU43" t="s" s="4">
        <v>980</v>
      </c>
      <c r="AV43" t="s" s="4">
        <v>958</v>
      </c>
      <c r="AW43" t="s" s="4">
        <v>958</v>
      </c>
      <c r="AX43" t="s" s="4">
        <v>991</v>
      </c>
      <c r="AY43" t="s" s="4">
        <v>992</v>
      </c>
      <c r="AZ43" t="s" s="4">
        <v>992</v>
      </c>
      <c r="BA43" t="s" s="4">
        <v>992</v>
      </c>
      <c r="BB43" t="s" s="4">
        <v>992</v>
      </c>
      <c r="BC43" t="s" s="4">
        <v>220</v>
      </c>
      <c r="BD43" t="s" s="4">
        <v>221</v>
      </c>
      <c r="BE43" t="s" s="4">
        <v>857</v>
      </c>
      <c r="BF43" t="s" s="4">
        <v>877</v>
      </c>
      <c r="BG43" t="s" s="4">
        <v>958</v>
      </c>
      <c r="BH43" t="s" s="4">
        <v>975</v>
      </c>
      <c r="BI43" t="s" s="4">
        <v>993</v>
      </c>
      <c r="BJ43" t="s" s="4">
        <v>196</v>
      </c>
      <c r="BK43" t="s" s="4">
        <v>979</v>
      </c>
      <c r="BL43" t="s" s="4">
        <v>419</v>
      </c>
      <c r="BM43" t="s" s="4">
        <v>660</v>
      </c>
      <c r="BN43" t="s" s="4">
        <v>661</v>
      </c>
      <c r="BO43" t="s" s="4">
        <v>196</v>
      </c>
      <c r="BP43" t="s" s="4">
        <v>196</v>
      </c>
      <c r="BQ43" t="s" s="4">
        <v>196</v>
      </c>
      <c r="BR43" t="s" s="4">
        <v>196</v>
      </c>
      <c r="BS43" t="s" s="4">
        <v>196</v>
      </c>
      <c r="BT43" t="s" s="4">
        <v>196</v>
      </c>
      <c r="BU43" t="s" s="4">
        <v>979</v>
      </c>
      <c r="BV43" t="s" s="4">
        <v>196</v>
      </c>
      <c r="BW43" t="s" s="4">
        <v>196</v>
      </c>
      <c r="BX43" t="s" s="4">
        <v>196</v>
      </c>
      <c r="BY43" t="s" s="4">
        <v>196</v>
      </c>
      <c r="BZ43" t="s" s="4">
        <v>196</v>
      </c>
      <c r="CA43" t="s" s="4">
        <v>196</v>
      </c>
      <c r="CB43" t="s" s="4">
        <v>860</v>
      </c>
      <c r="CC43" t="s" s="4">
        <v>834</v>
      </c>
      <c r="CD43" t="s" s="4">
        <v>834</v>
      </c>
      <c r="CE43" t="s" s="4">
        <v>270</v>
      </c>
    </row>
    <row r="44" ht="45.0" customHeight="true">
      <c r="A44" t="s" s="4">
        <v>994</v>
      </c>
      <c r="B44" t="s" s="4">
        <v>181</v>
      </c>
      <c r="C44" t="s" s="4">
        <v>793</v>
      </c>
      <c r="D44" t="s" s="4">
        <v>343</v>
      </c>
      <c r="E44" t="s" s="4">
        <v>272</v>
      </c>
      <c r="F44" t="s" s="4">
        <v>239</v>
      </c>
      <c r="G44" t="s" s="4">
        <v>186</v>
      </c>
      <c r="H44" t="s" s="4">
        <v>995</v>
      </c>
      <c r="I44" t="s" s="4">
        <v>996</v>
      </c>
      <c r="J44" t="s" s="4">
        <v>196</v>
      </c>
      <c r="K44" t="s" s="4">
        <v>196</v>
      </c>
      <c r="L44" t="s" s="4">
        <v>997</v>
      </c>
      <c r="M44" t="s" s="4">
        <v>995</v>
      </c>
      <c r="N44" t="s" s="4">
        <v>196</v>
      </c>
      <c r="O44" t="s" s="4">
        <v>995</v>
      </c>
      <c r="P44" t="s" s="4">
        <v>995</v>
      </c>
      <c r="Q44" t="s" s="4">
        <v>196</v>
      </c>
      <c r="R44" t="s" s="4">
        <v>196</v>
      </c>
      <c r="S44" t="s" s="4">
        <v>998</v>
      </c>
      <c r="T44" t="s" s="4">
        <v>196</v>
      </c>
      <c r="U44" t="s" s="4">
        <v>196</v>
      </c>
      <c r="V44" t="s" s="4">
        <v>196</v>
      </c>
      <c r="W44" t="s" s="4">
        <v>999</v>
      </c>
      <c r="X44" t="s" s="4">
        <v>196</v>
      </c>
      <c r="Y44" t="s" s="4">
        <v>1000</v>
      </c>
      <c r="Z44" t="s" s="4">
        <v>282</v>
      </c>
      <c r="AA44" t="s" s="4">
        <v>1001</v>
      </c>
      <c r="AB44" t="s" s="4">
        <v>6</v>
      </c>
      <c r="AC44" t="s" s="4">
        <v>845</v>
      </c>
      <c r="AD44" t="s" s="4">
        <v>335</v>
      </c>
      <c r="AE44" t="s" s="4">
        <v>990</v>
      </c>
      <c r="AF44" t="s" s="4">
        <v>337</v>
      </c>
      <c r="AG44" t="s" s="4">
        <v>972</v>
      </c>
      <c r="AH44" t="s" s="4">
        <v>338</v>
      </c>
      <c r="AI44" t="s" s="4">
        <v>973</v>
      </c>
      <c r="AJ44" t="s" s="4">
        <v>13</v>
      </c>
      <c r="AK44" t="s" s="4">
        <v>208</v>
      </c>
      <c r="AL44" t="s" s="4">
        <v>974</v>
      </c>
      <c r="AM44" t="s" s="4">
        <v>196</v>
      </c>
      <c r="AN44" t="s" s="4">
        <v>196</v>
      </c>
      <c r="AO44" t="s" s="4">
        <v>196</v>
      </c>
      <c r="AP44" t="s" s="4">
        <v>196</v>
      </c>
      <c r="AQ44" t="s" s="4">
        <v>851</v>
      </c>
      <c r="AR44" t="s" s="4">
        <v>853</v>
      </c>
      <c r="AS44" t="s" s="4">
        <v>853</v>
      </c>
      <c r="AT44" t="s" s="4">
        <v>853</v>
      </c>
      <c r="AU44" t="s" s="4">
        <v>996</v>
      </c>
      <c r="AV44" t="s" s="4">
        <v>1002</v>
      </c>
      <c r="AW44" t="s" s="4">
        <v>1002</v>
      </c>
      <c r="AX44" t="s" s="4">
        <v>1003</v>
      </c>
      <c r="AY44" t="s" s="4">
        <v>1004</v>
      </c>
      <c r="AZ44" t="s" s="4">
        <v>1004</v>
      </c>
      <c r="BA44" t="s" s="4">
        <v>1004</v>
      </c>
      <c r="BB44" t="s" s="4">
        <v>1004</v>
      </c>
      <c r="BC44" t="s" s="4">
        <v>220</v>
      </c>
      <c r="BD44" t="s" s="4">
        <v>221</v>
      </c>
      <c r="BE44" t="s" s="4">
        <v>857</v>
      </c>
      <c r="BF44" t="s" s="4">
        <v>877</v>
      </c>
      <c r="BG44" t="s" s="4">
        <v>958</v>
      </c>
      <c r="BH44" t="s" s="4">
        <v>991</v>
      </c>
      <c r="BI44" t="s" s="4">
        <v>1005</v>
      </c>
      <c r="BJ44" t="s" s="4">
        <v>196</v>
      </c>
      <c r="BK44" t="s" s="4">
        <v>995</v>
      </c>
      <c r="BL44" t="s" s="4">
        <v>498</v>
      </c>
      <c r="BM44" t="s" s="4">
        <v>499</v>
      </c>
      <c r="BN44" t="s" s="4">
        <v>500</v>
      </c>
      <c r="BO44" t="s" s="4">
        <v>196</v>
      </c>
      <c r="BP44" t="s" s="4">
        <v>196</v>
      </c>
      <c r="BQ44" t="s" s="4">
        <v>196</v>
      </c>
      <c r="BR44" t="s" s="4">
        <v>196</v>
      </c>
      <c r="BS44" t="s" s="4">
        <v>196</v>
      </c>
      <c r="BT44" t="s" s="4">
        <v>196</v>
      </c>
      <c r="BU44" t="s" s="4">
        <v>995</v>
      </c>
      <c r="BV44" t="s" s="4">
        <v>196</v>
      </c>
      <c r="BW44" t="s" s="4">
        <v>196</v>
      </c>
      <c r="BX44" t="s" s="4">
        <v>196</v>
      </c>
      <c r="BY44" t="s" s="4">
        <v>196</v>
      </c>
      <c r="BZ44" t="s" s="4">
        <v>196</v>
      </c>
      <c r="CA44" t="s" s="4">
        <v>196</v>
      </c>
      <c r="CB44" t="s" s="4">
        <v>860</v>
      </c>
      <c r="CC44" t="s" s="4">
        <v>834</v>
      </c>
      <c r="CD44" t="s" s="4">
        <v>834</v>
      </c>
      <c r="CE44" t="s" s="4">
        <v>270</v>
      </c>
    </row>
    <row r="45" ht="45.0" customHeight="true">
      <c r="A45" t="s" s="4">
        <v>1006</v>
      </c>
      <c r="B45" t="s" s="4">
        <v>181</v>
      </c>
      <c r="C45" t="s" s="4">
        <v>793</v>
      </c>
      <c r="D45" t="s" s="4">
        <v>343</v>
      </c>
      <c r="E45" t="s" s="4">
        <v>272</v>
      </c>
      <c r="F45" t="s" s="4">
        <v>239</v>
      </c>
      <c r="G45" t="s" s="4">
        <v>186</v>
      </c>
      <c r="H45" t="s" s="4">
        <v>1007</v>
      </c>
      <c r="I45" t="s" s="4">
        <v>1008</v>
      </c>
      <c r="J45" t="s" s="4">
        <v>196</v>
      </c>
      <c r="K45" t="s" s="4">
        <v>196</v>
      </c>
      <c r="L45" t="s" s="4">
        <v>1009</v>
      </c>
      <c r="M45" t="s" s="4">
        <v>1007</v>
      </c>
      <c r="N45" t="s" s="4">
        <v>196</v>
      </c>
      <c r="O45" t="s" s="4">
        <v>1007</v>
      </c>
      <c r="P45" t="s" s="4">
        <v>1007</v>
      </c>
      <c r="Q45" t="s" s="4">
        <v>196</v>
      </c>
      <c r="R45" t="s" s="4">
        <v>196</v>
      </c>
      <c r="S45" t="s" s="4">
        <v>1010</v>
      </c>
      <c r="T45" t="s" s="4">
        <v>196</v>
      </c>
      <c r="U45" t="s" s="4">
        <v>196</v>
      </c>
      <c r="V45" t="s" s="4">
        <v>196</v>
      </c>
      <c r="W45" t="s" s="4">
        <v>1011</v>
      </c>
      <c r="X45" t="s" s="4">
        <v>196</v>
      </c>
      <c r="Y45" t="s" s="4">
        <v>1012</v>
      </c>
      <c r="Z45" t="s" s="4">
        <v>251</v>
      </c>
      <c r="AA45" t="s" s="4">
        <v>1013</v>
      </c>
      <c r="AB45" t="s" s="4">
        <v>1014</v>
      </c>
      <c r="AC45" t="s" s="4">
        <v>845</v>
      </c>
      <c r="AD45" t="s" s="4">
        <v>254</v>
      </c>
      <c r="AE45" t="s" s="4">
        <v>902</v>
      </c>
      <c r="AF45" t="s" s="4">
        <v>889</v>
      </c>
      <c r="AG45" t="s" s="4">
        <v>890</v>
      </c>
      <c r="AH45" t="s" s="4">
        <v>891</v>
      </c>
      <c r="AI45" t="s" s="4">
        <v>890</v>
      </c>
      <c r="AJ45" t="s" s="4">
        <v>13</v>
      </c>
      <c r="AK45" t="s" s="4">
        <v>208</v>
      </c>
      <c r="AL45" t="s" s="4">
        <v>1015</v>
      </c>
      <c r="AM45" t="s" s="4">
        <v>196</v>
      </c>
      <c r="AN45" t="s" s="4">
        <v>196</v>
      </c>
      <c r="AO45" t="s" s="4">
        <v>196</v>
      </c>
      <c r="AP45" t="s" s="4">
        <v>196</v>
      </c>
      <c r="AQ45" t="s" s="4">
        <v>851</v>
      </c>
      <c r="AR45" t="s" s="4">
        <v>853</v>
      </c>
      <c r="AS45" t="s" s="4">
        <v>853</v>
      </c>
      <c r="AT45" t="s" s="4">
        <v>853</v>
      </c>
      <c r="AU45" t="s" s="4">
        <v>1008</v>
      </c>
      <c r="AV45" t="s" s="4">
        <v>1016</v>
      </c>
      <c r="AW45" t="s" s="4">
        <v>1016</v>
      </c>
      <c r="AX45" t="s" s="4">
        <v>1017</v>
      </c>
      <c r="AY45" t="s" s="4">
        <v>1018</v>
      </c>
      <c r="AZ45" t="s" s="4">
        <v>1018</v>
      </c>
      <c r="BA45" t="s" s="4">
        <v>1018</v>
      </c>
      <c r="BB45" t="s" s="4">
        <v>1018</v>
      </c>
      <c r="BC45" t="s" s="4">
        <v>220</v>
      </c>
      <c r="BD45" t="s" s="4">
        <v>221</v>
      </c>
      <c r="BE45" t="s" s="4">
        <v>857</v>
      </c>
      <c r="BF45" t="s" s="4">
        <v>877</v>
      </c>
      <c r="BG45" t="s" s="4">
        <v>1002</v>
      </c>
      <c r="BH45" t="s" s="4">
        <v>1003</v>
      </c>
      <c r="BI45" t="s" s="4">
        <v>1019</v>
      </c>
      <c r="BJ45" t="s" s="4">
        <v>196</v>
      </c>
      <c r="BK45" t="s" s="4">
        <v>1007</v>
      </c>
      <c r="BL45" t="s" s="4">
        <v>498</v>
      </c>
      <c r="BM45" t="s" s="4">
        <v>499</v>
      </c>
      <c r="BN45" t="s" s="4">
        <v>500</v>
      </c>
      <c r="BO45" t="s" s="4">
        <v>196</v>
      </c>
      <c r="BP45" t="s" s="4">
        <v>196</v>
      </c>
      <c r="BQ45" t="s" s="4">
        <v>196</v>
      </c>
      <c r="BR45" t="s" s="4">
        <v>196</v>
      </c>
      <c r="BS45" t="s" s="4">
        <v>196</v>
      </c>
      <c r="BT45" t="s" s="4">
        <v>196</v>
      </c>
      <c r="BU45" t="s" s="4">
        <v>1007</v>
      </c>
      <c r="BV45" t="s" s="4">
        <v>196</v>
      </c>
      <c r="BW45" t="s" s="4">
        <v>196</v>
      </c>
      <c r="BX45" t="s" s="4">
        <v>196</v>
      </c>
      <c r="BY45" t="s" s="4">
        <v>196</v>
      </c>
      <c r="BZ45" t="s" s="4">
        <v>196</v>
      </c>
      <c r="CA45" t="s" s="4">
        <v>196</v>
      </c>
      <c r="CB45" t="s" s="4">
        <v>860</v>
      </c>
      <c r="CC45" t="s" s="4">
        <v>834</v>
      </c>
      <c r="CD45" t="s" s="4">
        <v>834</v>
      </c>
      <c r="CE45" t="s" s="4">
        <v>270</v>
      </c>
    </row>
    <row r="46" ht="45.0" customHeight="true">
      <c r="A46" t="s" s="4">
        <v>1020</v>
      </c>
      <c r="B46" t="s" s="4">
        <v>181</v>
      </c>
      <c r="C46" t="s" s="4">
        <v>793</v>
      </c>
      <c r="D46" t="s" s="4">
        <v>343</v>
      </c>
      <c r="E46" t="s" s="4">
        <v>272</v>
      </c>
      <c r="F46" t="s" s="4">
        <v>239</v>
      </c>
      <c r="G46" t="s" s="4">
        <v>186</v>
      </c>
      <c r="H46" t="s" s="4">
        <v>1021</v>
      </c>
      <c r="I46" t="s" s="4">
        <v>1022</v>
      </c>
      <c r="J46" t="s" s="4">
        <v>196</v>
      </c>
      <c r="K46" t="s" s="4">
        <v>196</v>
      </c>
      <c r="L46" t="s" s="4">
        <v>1023</v>
      </c>
      <c r="M46" t="s" s="4">
        <v>1021</v>
      </c>
      <c r="N46" t="s" s="4">
        <v>196</v>
      </c>
      <c r="O46" t="s" s="4">
        <v>1021</v>
      </c>
      <c r="P46" t="s" s="4">
        <v>1021</v>
      </c>
      <c r="Q46" t="s" s="4">
        <v>196</v>
      </c>
      <c r="R46" t="s" s="4">
        <v>196</v>
      </c>
      <c r="S46" t="s" s="4">
        <v>1024</v>
      </c>
      <c r="T46" t="s" s="4">
        <v>196</v>
      </c>
      <c r="U46" t="s" s="4">
        <v>196</v>
      </c>
      <c r="V46" t="s" s="4">
        <v>196</v>
      </c>
      <c r="W46" t="s" s="4">
        <v>1025</v>
      </c>
      <c r="X46" t="s" s="4">
        <v>196</v>
      </c>
      <c r="Y46" t="s" s="4">
        <v>1026</v>
      </c>
      <c r="Z46" t="s" s="4">
        <v>282</v>
      </c>
      <c r="AA46" t="s" s="4">
        <v>1027</v>
      </c>
      <c r="AB46" t="s" s="4">
        <v>1028</v>
      </c>
      <c r="AC46" t="s" s="4">
        <v>845</v>
      </c>
      <c r="AD46" t="s" s="4">
        <v>254</v>
      </c>
      <c r="AE46" t="s" s="4">
        <v>1029</v>
      </c>
      <c r="AF46" t="s" s="4">
        <v>1030</v>
      </c>
      <c r="AG46" t="s" s="4">
        <v>1031</v>
      </c>
      <c r="AH46" t="s" s="4">
        <v>1032</v>
      </c>
      <c r="AI46" t="s" s="4">
        <v>1031</v>
      </c>
      <c r="AJ46" t="s" s="4">
        <v>1032</v>
      </c>
      <c r="AK46" t="s" s="4">
        <v>1033</v>
      </c>
      <c r="AL46" t="s" s="4">
        <v>1034</v>
      </c>
      <c r="AM46" t="s" s="4">
        <v>196</v>
      </c>
      <c r="AN46" t="s" s="4">
        <v>196</v>
      </c>
      <c r="AO46" t="s" s="4">
        <v>196</v>
      </c>
      <c r="AP46" t="s" s="4">
        <v>196</v>
      </c>
      <c r="AQ46" t="s" s="4">
        <v>851</v>
      </c>
      <c r="AR46" t="s" s="4">
        <v>853</v>
      </c>
      <c r="AS46" t="s" s="4">
        <v>853</v>
      </c>
      <c r="AT46" t="s" s="4">
        <v>853</v>
      </c>
      <c r="AU46" t="s" s="4">
        <v>1022</v>
      </c>
      <c r="AV46" t="s" s="4">
        <v>1016</v>
      </c>
      <c r="AW46" t="s" s="4">
        <v>1016</v>
      </c>
      <c r="AX46" t="s" s="4">
        <v>1017</v>
      </c>
      <c r="AY46" t="s" s="4">
        <v>1035</v>
      </c>
      <c r="AZ46" t="s" s="4">
        <v>1035</v>
      </c>
      <c r="BA46" t="s" s="4">
        <v>1035</v>
      </c>
      <c r="BB46" t="s" s="4">
        <v>1035</v>
      </c>
      <c r="BC46" t="s" s="4">
        <v>220</v>
      </c>
      <c r="BD46" t="s" s="4">
        <v>221</v>
      </c>
      <c r="BE46" t="s" s="4">
        <v>857</v>
      </c>
      <c r="BF46" t="s" s="4">
        <v>877</v>
      </c>
      <c r="BG46" t="s" s="4">
        <v>1016</v>
      </c>
      <c r="BH46" t="s" s="4">
        <v>1017</v>
      </c>
      <c r="BI46" t="s" s="4">
        <v>1036</v>
      </c>
      <c r="BJ46" t="s" s="4">
        <v>196</v>
      </c>
      <c r="BK46" t="s" s="4">
        <v>1021</v>
      </c>
      <c r="BL46" t="s" s="4">
        <v>498</v>
      </c>
      <c r="BM46" t="s" s="4">
        <v>499</v>
      </c>
      <c r="BN46" t="s" s="4">
        <v>500</v>
      </c>
      <c r="BO46" t="s" s="4">
        <v>196</v>
      </c>
      <c r="BP46" t="s" s="4">
        <v>196</v>
      </c>
      <c r="BQ46" t="s" s="4">
        <v>196</v>
      </c>
      <c r="BR46" t="s" s="4">
        <v>196</v>
      </c>
      <c r="BS46" t="s" s="4">
        <v>196</v>
      </c>
      <c r="BT46" t="s" s="4">
        <v>196</v>
      </c>
      <c r="BU46" t="s" s="4">
        <v>1021</v>
      </c>
      <c r="BV46" t="s" s="4">
        <v>196</v>
      </c>
      <c r="BW46" t="s" s="4">
        <v>196</v>
      </c>
      <c r="BX46" t="s" s="4">
        <v>196</v>
      </c>
      <c r="BY46" t="s" s="4">
        <v>196</v>
      </c>
      <c r="BZ46" t="s" s="4">
        <v>196</v>
      </c>
      <c r="CA46" t="s" s="4">
        <v>196</v>
      </c>
      <c r="CB46" t="s" s="4">
        <v>860</v>
      </c>
      <c r="CC46" t="s" s="4">
        <v>834</v>
      </c>
      <c r="CD46" t="s" s="4">
        <v>834</v>
      </c>
      <c r="CE46" t="s" s="4">
        <v>270</v>
      </c>
    </row>
    <row r="47" ht="45.0" customHeight="true">
      <c r="A47" t="s" s="4">
        <v>1037</v>
      </c>
      <c r="B47" t="s" s="4">
        <v>181</v>
      </c>
      <c r="C47" t="s" s="4">
        <v>793</v>
      </c>
      <c r="D47" t="s" s="4">
        <v>343</v>
      </c>
      <c r="E47" t="s" s="4">
        <v>272</v>
      </c>
      <c r="F47" t="s" s="4">
        <v>526</v>
      </c>
      <c r="G47" t="s" s="4">
        <v>186</v>
      </c>
      <c r="H47" t="s" s="4">
        <v>1038</v>
      </c>
      <c r="I47" t="s" s="4">
        <v>1039</v>
      </c>
      <c r="J47" t="s" s="4">
        <v>196</v>
      </c>
      <c r="K47" t="s" s="4">
        <v>196</v>
      </c>
      <c r="L47" t="s" s="4">
        <v>1040</v>
      </c>
      <c r="M47" t="s" s="4">
        <v>1038</v>
      </c>
      <c r="N47" t="s" s="4">
        <v>196</v>
      </c>
      <c r="O47" t="s" s="4">
        <v>1038</v>
      </c>
      <c r="P47" t="s" s="4">
        <v>1038</v>
      </c>
      <c r="Q47" t="s" s="4">
        <v>196</v>
      </c>
      <c r="R47" t="s" s="4">
        <v>196</v>
      </c>
      <c r="S47" t="s" s="4">
        <v>1041</v>
      </c>
      <c r="T47" t="s" s="4">
        <v>1042</v>
      </c>
      <c r="U47" t="s" s="4">
        <v>1043</v>
      </c>
      <c r="V47" t="s" s="4">
        <v>556</v>
      </c>
      <c r="W47" t="s" s="4">
        <v>196</v>
      </c>
      <c r="X47" t="s" s="4">
        <v>306</v>
      </c>
      <c r="Y47" t="s" s="4">
        <v>1044</v>
      </c>
      <c r="Z47" t="s" s="4">
        <v>308</v>
      </c>
      <c r="AA47" t="s" s="4">
        <v>1045</v>
      </c>
      <c r="AB47" t="s" s="4">
        <v>559</v>
      </c>
      <c r="AC47" t="s" s="4">
        <v>845</v>
      </c>
      <c r="AD47" t="s" s="4">
        <v>254</v>
      </c>
      <c r="AE47" t="s" s="4">
        <v>561</v>
      </c>
      <c r="AF47" t="s" s="4">
        <v>313</v>
      </c>
      <c r="AG47" t="s" s="4">
        <v>1046</v>
      </c>
      <c r="AH47" t="s" s="4">
        <v>314</v>
      </c>
      <c r="AI47" t="s" s="4">
        <v>1046</v>
      </c>
      <c r="AJ47" t="s" s="4">
        <v>13</v>
      </c>
      <c r="AK47" t="s" s="4">
        <v>208</v>
      </c>
      <c r="AL47" t="s" s="4">
        <v>517</v>
      </c>
      <c r="AM47" t="s" s="4">
        <v>196</v>
      </c>
      <c r="AN47" t="s" s="4">
        <v>196</v>
      </c>
      <c r="AO47" t="s" s="4">
        <v>196</v>
      </c>
      <c r="AP47" t="s" s="4">
        <v>196</v>
      </c>
      <c r="AQ47" t="s" s="4">
        <v>851</v>
      </c>
      <c r="AR47" t="s" s="4">
        <v>853</v>
      </c>
      <c r="AS47" t="s" s="4">
        <v>853</v>
      </c>
      <c r="AT47" t="s" s="4">
        <v>853</v>
      </c>
      <c r="AU47" t="s" s="4">
        <v>1039</v>
      </c>
      <c r="AV47" t="s" s="4">
        <v>1047</v>
      </c>
      <c r="AW47" t="s" s="4">
        <v>1047</v>
      </c>
      <c r="AX47" t="s" s="4">
        <v>343</v>
      </c>
      <c r="AY47" t="s" s="4">
        <v>1048</v>
      </c>
      <c r="AZ47" t="s" s="4">
        <v>1048</v>
      </c>
      <c r="BA47" t="s" s="4">
        <v>1048</v>
      </c>
      <c r="BB47" t="s" s="4">
        <v>1048</v>
      </c>
      <c r="BC47" t="s" s="4">
        <v>220</v>
      </c>
      <c r="BD47" t="s" s="4">
        <v>221</v>
      </c>
      <c r="BE47" t="s" s="4">
        <v>857</v>
      </c>
      <c r="BF47" t="s" s="4">
        <v>877</v>
      </c>
      <c r="BG47" t="s" s="4">
        <v>1047</v>
      </c>
      <c r="BH47" t="s" s="4">
        <v>343</v>
      </c>
      <c r="BI47" t="s" s="4">
        <v>1049</v>
      </c>
      <c r="BJ47" t="s" s="4">
        <v>196</v>
      </c>
      <c r="BK47" t="s" s="4">
        <v>1038</v>
      </c>
      <c r="BL47" t="s" s="4">
        <v>225</v>
      </c>
      <c r="BM47" t="s" s="4">
        <v>268</v>
      </c>
      <c r="BN47" t="s" s="4">
        <v>347</v>
      </c>
      <c r="BO47" t="s" s="4">
        <v>196</v>
      </c>
      <c r="BP47" t="s" s="4">
        <v>196</v>
      </c>
      <c r="BQ47" t="s" s="4">
        <v>196</v>
      </c>
      <c r="BR47" t="s" s="4">
        <v>196</v>
      </c>
      <c r="BS47" t="s" s="4">
        <v>196</v>
      </c>
      <c r="BT47" t="s" s="4">
        <v>196</v>
      </c>
      <c r="BU47" t="s" s="4">
        <v>1038</v>
      </c>
      <c r="BV47" t="s" s="4">
        <v>196</v>
      </c>
      <c r="BW47" t="s" s="4">
        <v>196</v>
      </c>
      <c r="BX47" t="s" s="4">
        <v>196</v>
      </c>
      <c r="BY47" t="s" s="4">
        <v>196</v>
      </c>
      <c r="BZ47" t="s" s="4">
        <v>196</v>
      </c>
      <c r="CA47" t="s" s="4">
        <v>196</v>
      </c>
      <c r="CB47" t="s" s="4">
        <v>860</v>
      </c>
      <c r="CC47" t="s" s="4">
        <v>834</v>
      </c>
      <c r="CD47" t="s" s="4">
        <v>834</v>
      </c>
      <c r="CE47" t="s" s="4">
        <v>270</v>
      </c>
    </row>
    <row r="48" ht="45.0" customHeight="true">
      <c r="A48" t="s" s="4">
        <v>1050</v>
      </c>
      <c r="B48" t="s" s="4">
        <v>181</v>
      </c>
      <c r="C48" t="s" s="4">
        <v>793</v>
      </c>
      <c r="D48" t="s" s="4">
        <v>343</v>
      </c>
      <c r="E48" t="s" s="4">
        <v>272</v>
      </c>
      <c r="F48" t="s" s="4">
        <v>568</v>
      </c>
      <c r="G48" t="s" s="4">
        <v>186</v>
      </c>
      <c r="H48" t="s" s="4">
        <v>1051</v>
      </c>
      <c r="I48" t="s" s="4">
        <v>1052</v>
      </c>
      <c r="J48" t="s" s="4">
        <v>196</v>
      </c>
      <c r="K48" t="s" s="4">
        <v>196</v>
      </c>
      <c r="L48" t="s" s="4">
        <v>1053</v>
      </c>
      <c r="M48" t="s" s="4">
        <v>1051</v>
      </c>
      <c r="N48" t="s" s="4">
        <v>196</v>
      </c>
      <c r="O48" t="s" s="4">
        <v>1051</v>
      </c>
      <c r="P48" t="s" s="4">
        <v>1051</v>
      </c>
      <c r="Q48" t="s" s="4">
        <v>196</v>
      </c>
      <c r="R48" t="s" s="4">
        <v>196</v>
      </c>
      <c r="S48" t="s" s="4">
        <v>1054</v>
      </c>
      <c r="T48" t="s" s="4">
        <v>1055</v>
      </c>
      <c r="U48" t="s" s="4">
        <v>576</v>
      </c>
      <c r="V48" t="s" s="4">
        <v>1056</v>
      </c>
      <c r="W48" t="s" s="4">
        <v>196</v>
      </c>
      <c r="X48" t="s" s="4">
        <v>198</v>
      </c>
      <c r="Y48" t="s" s="4">
        <v>1057</v>
      </c>
      <c r="Z48" t="s" s="4">
        <v>251</v>
      </c>
      <c r="AA48" t="s" s="4">
        <v>1058</v>
      </c>
      <c r="AB48" t="s" s="4">
        <v>845</v>
      </c>
      <c r="AC48" t="s" s="4">
        <v>845</v>
      </c>
      <c r="AD48" t="s" s="4">
        <v>254</v>
      </c>
      <c r="AE48" t="s" s="4">
        <v>579</v>
      </c>
      <c r="AF48" t="s" s="4">
        <v>847</v>
      </c>
      <c r="AG48" t="s" s="4">
        <v>1059</v>
      </c>
      <c r="AH48" t="s" s="4">
        <v>849</v>
      </c>
      <c r="AI48" t="s" s="4">
        <v>579</v>
      </c>
      <c r="AJ48" t="s" s="4">
        <v>8</v>
      </c>
      <c r="AK48" t="s" s="4">
        <v>584</v>
      </c>
      <c r="AL48" t="s" s="4">
        <v>585</v>
      </c>
      <c r="AM48" t="s" s="4">
        <v>196</v>
      </c>
      <c r="AN48" t="s" s="4">
        <v>196</v>
      </c>
      <c r="AO48" t="s" s="4">
        <v>196</v>
      </c>
      <c r="AP48" t="s" s="4">
        <v>196</v>
      </c>
      <c r="AQ48" t="s" s="4">
        <v>851</v>
      </c>
      <c r="AR48" t="s" s="4">
        <v>853</v>
      </c>
      <c r="AS48" t="s" s="4">
        <v>853</v>
      </c>
      <c r="AT48" t="s" s="4">
        <v>853</v>
      </c>
      <c r="AU48" t="s" s="4">
        <v>1052</v>
      </c>
      <c r="AV48" t="s" s="4">
        <v>1047</v>
      </c>
      <c r="AW48" t="s" s="4">
        <v>1047</v>
      </c>
      <c r="AX48" t="s" s="4">
        <v>343</v>
      </c>
      <c r="AY48" t="s" s="4">
        <v>1060</v>
      </c>
      <c r="AZ48" t="s" s="4">
        <v>1060</v>
      </c>
      <c r="BA48" t="s" s="4">
        <v>1060</v>
      </c>
      <c r="BB48" t="s" s="4">
        <v>1060</v>
      </c>
      <c r="BC48" t="s" s="4">
        <v>220</v>
      </c>
      <c r="BD48" t="s" s="4">
        <v>221</v>
      </c>
      <c r="BE48" t="s" s="4">
        <v>857</v>
      </c>
      <c r="BF48" t="s" s="4">
        <v>877</v>
      </c>
      <c r="BG48" t="s" s="4">
        <v>1047</v>
      </c>
      <c r="BH48" t="s" s="4">
        <v>343</v>
      </c>
      <c r="BI48" t="s" s="4">
        <v>1061</v>
      </c>
      <c r="BJ48" t="s" s="4">
        <v>196</v>
      </c>
      <c r="BK48" t="s" s="4">
        <v>1051</v>
      </c>
      <c r="BL48" t="s" s="4">
        <v>419</v>
      </c>
      <c r="BM48" t="s" s="4">
        <v>420</v>
      </c>
      <c r="BN48" t="s" s="4">
        <v>421</v>
      </c>
      <c r="BO48" t="s" s="4">
        <v>196</v>
      </c>
      <c r="BP48" t="s" s="4">
        <v>196</v>
      </c>
      <c r="BQ48" t="s" s="4">
        <v>196</v>
      </c>
      <c r="BR48" t="s" s="4">
        <v>196</v>
      </c>
      <c r="BS48" t="s" s="4">
        <v>196</v>
      </c>
      <c r="BT48" t="s" s="4">
        <v>196</v>
      </c>
      <c r="BU48" t="s" s="4">
        <v>1051</v>
      </c>
      <c r="BV48" t="s" s="4">
        <v>196</v>
      </c>
      <c r="BW48" t="s" s="4">
        <v>196</v>
      </c>
      <c r="BX48" t="s" s="4">
        <v>196</v>
      </c>
      <c r="BY48" t="s" s="4">
        <v>196</v>
      </c>
      <c r="BZ48" t="s" s="4">
        <v>196</v>
      </c>
      <c r="CA48" t="s" s="4">
        <v>196</v>
      </c>
      <c r="CB48" t="s" s="4">
        <v>860</v>
      </c>
      <c r="CC48" t="s" s="4">
        <v>834</v>
      </c>
      <c r="CD48" t="s" s="4">
        <v>834</v>
      </c>
      <c r="CE48" t="s" s="4">
        <v>270</v>
      </c>
    </row>
    <row r="49" ht="45.0" customHeight="true">
      <c r="A49" t="s" s="4">
        <v>1062</v>
      </c>
      <c r="B49" t="s" s="4">
        <v>181</v>
      </c>
      <c r="C49" t="s" s="4">
        <v>793</v>
      </c>
      <c r="D49" t="s" s="4">
        <v>343</v>
      </c>
      <c r="E49" t="s" s="4">
        <v>272</v>
      </c>
      <c r="F49" t="s" s="4">
        <v>239</v>
      </c>
      <c r="G49" t="s" s="4">
        <v>186</v>
      </c>
      <c r="H49" t="s" s="4">
        <v>1063</v>
      </c>
      <c r="I49" t="s" s="4">
        <v>1064</v>
      </c>
      <c r="J49" t="s" s="4">
        <v>196</v>
      </c>
      <c r="K49" t="s" s="4">
        <v>196</v>
      </c>
      <c r="L49" t="s" s="4">
        <v>1065</v>
      </c>
      <c r="M49" t="s" s="4">
        <v>1063</v>
      </c>
      <c r="N49" t="s" s="4">
        <v>196</v>
      </c>
      <c r="O49" t="s" s="4">
        <v>1063</v>
      </c>
      <c r="P49" t="s" s="4">
        <v>1063</v>
      </c>
      <c r="Q49" t="s" s="4">
        <v>196</v>
      </c>
      <c r="R49" t="s" s="4">
        <v>196</v>
      </c>
      <c r="S49" t="s" s="4">
        <v>1066</v>
      </c>
      <c r="T49" t="s" s="4">
        <v>196</v>
      </c>
      <c r="U49" t="s" s="4">
        <v>196</v>
      </c>
      <c r="V49" t="s" s="4">
        <v>196</v>
      </c>
      <c r="W49" t="s" s="4">
        <v>1067</v>
      </c>
      <c r="X49" t="s" s="4">
        <v>196</v>
      </c>
      <c r="Y49" t="s" s="4">
        <v>1068</v>
      </c>
      <c r="Z49" t="s" s="4">
        <v>1069</v>
      </c>
      <c r="AA49" t="s" s="4">
        <v>1070</v>
      </c>
      <c r="AB49" t="s" s="4">
        <v>845</v>
      </c>
      <c r="AC49" t="s" s="4">
        <v>1071</v>
      </c>
      <c r="AD49" t="s" s="4">
        <v>254</v>
      </c>
      <c r="AE49" t="s" s="4">
        <v>1072</v>
      </c>
      <c r="AF49" t="s" s="4">
        <v>889</v>
      </c>
      <c r="AG49" t="s" s="4">
        <v>1073</v>
      </c>
      <c r="AH49" t="s" s="4">
        <v>891</v>
      </c>
      <c r="AI49" t="s" s="4">
        <v>1072</v>
      </c>
      <c r="AJ49" t="s" s="4">
        <v>13</v>
      </c>
      <c r="AK49" t="s" s="4">
        <v>584</v>
      </c>
      <c r="AL49" t="s" s="4">
        <v>1074</v>
      </c>
      <c r="AM49" t="s" s="4">
        <v>196</v>
      </c>
      <c r="AN49" t="s" s="4">
        <v>196</v>
      </c>
      <c r="AO49" t="s" s="4">
        <v>196</v>
      </c>
      <c r="AP49" t="s" s="4">
        <v>196</v>
      </c>
      <c r="AQ49" t="s" s="4">
        <v>851</v>
      </c>
      <c r="AR49" t="s" s="4">
        <v>853</v>
      </c>
      <c r="AS49" t="s" s="4">
        <v>853</v>
      </c>
      <c r="AT49" t="s" s="4">
        <v>853</v>
      </c>
      <c r="AU49" t="s" s="4">
        <v>1064</v>
      </c>
      <c r="AV49" t="s" s="4">
        <v>1047</v>
      </c>
      <c r="AW49" t="s" s="4">
        <v>1047</v>
      </c>
      <c r="AX49" t="s" s="4">
        <v>343</v>
      </c>
      <c r="AY49" t="s" s="4">
        <v>1075</v>
      </c>
      <c r="AZ49" t="s" s="4">
        <v>1075</v>
      </c>
      <c r="BA49" t="s" s="4">
        <v>1075</v>
      </c>
      <c r="BB49" t="s" s="4">
        <v>1075</v>
      </c>
      <c r="BC49" t="s" s="4">
        <v>220</v>
      </c>
      <c r="BD49" t="s" s="4">
        <v>221</v>
      </c>
      <c r="BE49" t="s" s="4">
        <v>857</v>
      </c>
      <c r="BF49" t="s" s="4">
        <v>877</v>
      </c>
      <c r="BG49" t="s" s="4">
        <v>1047</v>
      </c>
      <c r="BH49" t="s" s="4">
        <v>343</v>
      </c>
      <c r="BI49" t="s" s="4">
        <v>1076</v>
      </c>
      <c r="BJ49" t="s" s="4">
        <v>196</v>
      </c>
      <c r="BK49" t="s" s="4">
        <v>1063</v>
      </c>
      <c r="BL49" t="s" s="4">
        <v>419</v>
      </c>
      <c r="BM49" t="s" s="4">
        <v>420</v>
      </c>
      <c r="BN49" t="s" s="4">
        <v>421</v>
      </c>
      <c r="BO49" t="s" s="4">
        <v>196</v>
      </c>
      <c r="BP49" t="s" s="4">
        <v>196</v>
      </c>
      <c r="BQ49" t="s" s="4">
        <v>196</v>
      </c>
      <c r="BR49" t="s" s="4">
        <v>196</v>
      </c>
      <c r="BS49" t="s" s="4">
        <v>196</v>
      </c>
      <c r="BT49" t="s" s="4">
        <v>196</v>
      </c>
      <c r="BU49" t="s" s="4">
        <v>1063</v>
      </c>
      <c r="BV49" t="s" s="4">
        <v>196</v>
      </c>
      <c r="BW49" t="s" s="4">
        <v>196</v>
      </c>
      <c r="BX49" t="s" s="4">
        <v>196</v>
      </c>
      <c r="BY49" t="s" s="4">
        <v>196</v>
      </c>
      <c r="BZ49" t="s" s="4">
        <v>196</v>
      </c>
      <c r="CA49" t="s" s="4">
        <v>196</v>
      </c>
      <c r="CB49" t="s" s="4">
        <v>860</v>
      </c>
      <c r="CC49" t="s" s="4">
        <v>834</v>
      </c>
      <c r="CD49" t="s" s="4">
        <v>834</v>
      </c>
      <c r="CE49" t="s" s="4">
        <v>270</v>
      </c>
    </row>
    <row r="50" ht="45.0" customHeight="true">
      <c r="A50" t="s" s="4">
        <v>1077</v>
      </c>
      <c r="B50" t="s" s="4">
        <v>181</v>
      </c>
      <c r="C50" t="s" s="4">
        <v>793</v>
      </c>
      <c r="D50" t="s" s="4">
        <v>343</v>
      </c>
      <c r="E50" t="s" s="4">
        <v>272</v>
      </c>
      <c r="F50" t="s" s="4">
        <v>526</v>
      </c>
      <c r="G50" t="s" s="4">
        <v>186</v>
      </c>
      <c r="H50" t="s" s="4">
        <v>1078</v>
      </c>
      <c r="I50" t="s" s="4">
        <v>1079</v>
      </c>
      <c r="J50" t="s" s="4">
        <v>196</v>
      </c>
      <c r="K50" t="s" s="4">
        <v>196</v>
      </c>
      <c r="L50" t="s" s="4">
        <v>1080</v>
      </c>
      <c r="M50" t="s" s="4">
        <v>1078</v>
      </c>
      <c r="N50" t="s" s="4">
        <v>196</v>
      </c>
      <c r="O50" t="s" s="4">
        <v>1078</v>
      </c>
      <c r="P50" t="s" s="4">
        <v>1078</v>
      </c>
      <c r="Q50" t="s" s="4">
        <v>196</v>
      </c>
      <c r="R50" t="s" s="4">
        <v>196</v>
      </c>
      <c r="S50" t="s" s="4">
        <v>1081</v>
      </c>
      <c r="T50" t="s" s="4">
        <v>196</v>
      </c>
      <c r="U50" t="s" s="4">
        <v>196</v>
      </c>
      <c r="V50" t="s" s="4">
        <v>196</v>
      </c>
      <c r="W50" t="s" s="4">
        <v>1082</v>
      </c>
      <c r="X50" t="s" s="4">
        <v>196</v>
      </c>
      <c r="Y50" t="s" s="4">
        <v>1068</v>
      </c>
      <c r="Z50" t="s" s="4">
        <v>613</v>
      </c>
      <c r="AA50" t="s" s="4">
        <v>1083</v>
      </c>
      <c r="AB50" t="s" s="4">
        <v>845</v>
      </c>
      <c r="AC50" t="s" s="4">
        <v>845</v>
      </c>
      <c r="AD50" t="s" s="4">
        <v>254</v>
      </c>
      <c r="AE50" t="s" s="4">
        <v>653</v>
      </c>
      <c r="AF50" t="s" s="4">
        <v>337</v>
      </c>
      <c r="AG50" t="s" s="4">
        <v>972</v>
      </c>
      <c r="AH50" t="s" s="4">
        <v>338</v>
      </c>
      <c r="AI50" t="s" s="4">
        <v>973</v>
      </c>
      <c r="AJ50" t="s" s="4">
        <v>13</v>
      </c>
      <c r="AK50" t="s" s="4">
        <v>208</v>
      </c>
      <c r="AL50" t="s" s="4">
        <v>340</v>
      </c>
      <c r="AM50" t="s" s="4">
        <v>196</v>
      </c>
      <c r="AN50" t="s" s="4">
        <v>196</v>
      </c>
      <c r="AO50" t="s" s="4">
        <v>196</v>
      </c>
      <c r="AP50" t="s" s="4">
        <v>196</v>
      </c>
      <c r="AQ50" t="s" s="4">
        <v>851</v>
      </c>
      <c r="AR50" t="s" s="4">
        <v>853</v>
      </c>
      <c r="AS50" t="s" s="4">
        <v>853</v>
      </c>
      <c r="AT50" t="s" s="4">
        <v>853</v>
      </c>
      <c r="AU50" t="s" s="4">
        <v>1079</v>
      </c>
      <c r="AV50" t="s" s="4">
        <v>1084</v>
      </c>
      <c r="AW50" t="s" s="4">
        <v>1084</v>
      </c>
      <c r="AX50" t="s" s="4">
        <v>343</v>
      </c>
      <c r="AY50" t="s" s="4">
        <v>1085</v>
      </c>
      <c r="AZ50" t="s" s="4">
        <v>1085</v>
      </c>
      <c r="BA50" t="s" s="4">
        <v>1085</v>
      </c>
      <c r="BB50" t="s" s="4">
        <v>1085</v>
      </c>
      <c r="BC50" t="s" s="4">
        <v>220</v>
      </c>
      <c r="BD50" t="s" s="4">
        <v>221</v>
      </c>
      <c r="BE50" t="s" s="4">
        <v>857</v>
      </c>
      <c r="BF50" t="s" s="4">
        <v>877</v>
      </c>
      <c r="BG50" t="s" s="4">
        <v>1084</v>
      </c>
      <c r="BH50" t="s" s="4">
        <v>343</v>
      </c>
      <c r="BI50" t="s" s="4">
        <v>1086</v>
      </c>
      <c r="BJ50" t="s" s="4">
        <v>196</v>
      </c>
      <c r="BK50" t="s" s="4">
        <v>1078</v>
      </c>
      <c r="BL50" t="s" s="4">
        <v>419</v>
      </c>
      <c r="BM50" t="s" s="4">
        <v>1087</v>
      </c>
      <c r="BN50" t="s" s="4">
        <v>1088</v>
      </c>
      <c r="BO50" t="s" s="4">
        <v>196</v>
      </c>
      <c r="BP50" t="s" s="4">
        <v>196</v>
      </c>
      <c r="BQ50" t="s" s="4">
        <v>196</v>
      </c>
      <c r="BR50" t="s" s="4">
        <v>196</v>
      </c>
      <c r="BS50" t="s" s="4">
        <v>196</v>
      </c>
      <c r="BT50" t="s" s="4">
        <v>196</v>
      </c>
      <c r="BU50" t="s" s="4">
        <v>1078</v>
      </c>
      <c r="BV50" t="s" s="4">
        <v>196</v>
      </c>
      <c r="BW50" t="s" s="4">
        <v>196</v>
      </c>
      <c r="BX50" t="s" s="4">
        <v>196</v>
      </c>
      <c r="BY50" t="s" s="4">
        <v>196</v>
      </c>
      <c r="BZ50" t="s" s="4">
        <v>196</v>
      </c>
      <c r="CA50" t="s" s="4">
        <v>196</v>
      </c>
      <c r="CB50" t="s" s="4">
        <v>860</v>
      </c>
      <c r="CC50" t="s" s="4">
        <v>834</v>
      </c>
      <c r="CD50" t="s" s="4">
        <v>834</v>
      </c>
      <c r="CE50" t="s" s="4">
        <v>270</v>
      </c>
    </row>
    <row r="51" ht="45.0" customHeight="true">
      <c r="A51" t="s" s="4">
        <v>1089</v>
      </c>
      <c r="B51" t="s" s="4">
        <v>181</v>
      </c>
      <c r="C51" t="s" s="4">
        <v>793</v>
      </c>
      <c r="D51" t="s" s="4">
        <v>343</v>
      </c>
      <c r="E51" t="s" s="4">
        <v>272</v>
      </c>
      <c r="F51" t="s" s="4">
        <v>526</v>
      </c>
      <c r="G51" t="s" s="4">
        <v>186</v>
      </c>
      <c r="H51" t="s" s="4">
        <v>1090</v>
      </c>
      <c r="I51" t="s" s="4">
        <v>1091</v>
      </c>
      <c r="J51" t="s" s="4">
        <v>196</v>
      </c>
      <c r="K51" t="s" s="4">
        <v>196</v>
      </c>
      <c r="L51" t="s" s="4">
        <v>1092</v>
      </c>
      <c r="M51" t="s" s="4">
        <v>1090</v>
      </c>
      <c r="N51" t="s" s="4">
        <v>196</v>
      </c>
      <c r="O51" t="s" s="4">
        <v>1090</v>
      </c>
      <c r="P51" t="s" s="4">
        <v>1090</v>
      </c>
      <c r="Q51" t="s" s="4">
        <v>196</v>
      </c>
      <c r="R51" t="s" s="4">
        <v>196</v>
      </c>
      <c r="S51" t="s" s="4">
        <v>1093</v>
      </c>
      <c r="T51" t="s" s="4">
        <v>196</v>
      </c>
      <c r="U51" t="s" s="4">
        <v>196</v>
      </c>
      <c r="V51" t="s" s="4">
        <v>196</v>
      </c>
      <c r="W51" t="s" s="4">
        <v>1094</v>
      </c>
      <c r="X51" t="s" s="4">
        <v>196</v>
      </c>
      <c r="Y51" t="s" s="4">
        <v>1095</v>
      </c>
      <c r="Z51" t="s" s="4">
        <v>282</v>
      </c>
      <c r="AA51" t="s" s="4">
        <v>1096</v>
      </c>
      <c r="AB51" t="s" s="4">
        <v>845</v>
      </c>
      <c r="AC51" t="s" s="4">
        <v>845</v>
      </c>
      <c r="AD51" t="s" s="4">
        <v>254</v>
      </c>
      <c r="AE51" t="s" s="4">
        <v>1097</v>
      </c>
      <c r="AF51" t="s" s="4">
        <v>1098</v>
      </c>
      <c r="AG51" t="s" s="4">
        <v>1099</v>
      </c>
      <c r="AH51" t="s" s="4">
        <v>1100</v>
      </c>
      <c r="AI51" t="s" s="4">
        <v>1101</v>
      </c>
      <c r="AJ51" t="s" s="4">
        <v>583</v>
      </c>
      <c r="AK51" t="s" s="4">
        <v>584</v>
      </c>
      <c r="AL51" t="s" s="4">
        <v>1102</v>
      </c>
      <c r="AM51" t="s" s="4">
        <v>196</v>
      </c>
      <c r="AN51" t="s" s="4">
        <v>196</v>
      </c>
      <c r="AO51" t="s" s="4">
        <v>196</v>
      </c>
      <c r="AP51" t="s" s="4">
        <v>196</v>
      </c>
      <c r="AQ51" t="s" s="4">
        <v>851</v>
      </c>
      <c r="AR51" t="s" s="4">
        <v>853</v>
      </c>
      <c r="AS51" t="s" s="4">
        <v>853</v>
      </c>
      <c r="AT51" t="s" s="4">
        <v>853</v>
      </c>
      <c r="AU51" t="s" s="4">
        <v>1091</v>
      </c>
      <c r="AV51" t="s" s="4">
        <v>1103</v>
      </c>
      <c r="AW51" t="s" s="4">
        <v>1103</v>
      </c>
      <c r="AX51" t="s" s="4">
        <v>343</v>
      </c>
      <c r="AY51" t="s" s="4">
        <v>1104</v>
      </c>
      <c r="AZ51" t="s" s="4">
        <v>1104</v>
      </c>
      <c r="BA51" t="s" s="4">
        <v>1104</v>
      </c>
      <c r="BB51" t="s" s="4">
        <v>1104</v>
      </c>
      <c r="BC51" t="s" s="4">
        <v>220</v>
      </c>
      <c r="BD51" t="s" s="4">
        <v>221</v>
      </c>
      <c r="BE51" t="s" s="4">
        <v>857</v>
      </c>
      <c r="BF51" t="s" s="4">
        <v>877</v>
      </c>
      <c r="BG51" t="s" s="4">
        <v>1103</v>
      </c>
      <c r="BH51" t="s" s="4">
        <v>343</v>
      </c>
      <c r="BI51" t="s" s="4">
        <v>1105</v>
      </c>
      <c r="BJ51" t="s" s="4">
        <v>196</v>
      </c>
      <c r="BK51" t="s" s="4">
        <v>1090</v>
      </c>
      <c r="BL51" t="s" s="4">
        <v>419</v>
      </c>
      <c r="BM51" t="s" s="4">
        <v>660</v>
      </c>
      <c r="BN51" t="s" s="4">
        <v>661</v>
      </c>
      <c r="BO51" t="s" s="4">
        <v>196</v>
      </c>
      <c r="BP51" t="s" s="4">
        <v>196</v>
      </c>
      <c r="BQ51" t="s" s="4">
        <v>196</v>
      </c>
      <c r="BR51" t="s" s="4">
        <v>196</v>
      </c>
      <c r="BS51" t="s" s="4">
        <v>196</v>
      </c>
      <c r="BT51" t="s" s="4">
        <v>196</v>
      </c>
      <c r="BU51" t="s" s="4">
        <v>1090</v>
      </c>
      <c r="BV51" t="s" s="4">
        <v>196</v>
      </c>
      <c r="BW51" t="s" s="4">
        <v>196</v>
      </c>
      <c r="BX51" t="s" s="4">
        <v>196</v>
      </c>
      <c r="BY51" t="s" s="4">
        <v>196</v>
      </c>
      <c r="BZ51" t="s" s="4">
        <v>196</v>
      </c>
      <c r="CA51" t="s" s="4">
        <v>196</v>
      </c>
      <c r="CB51" t="s" s="4">
        <v>860</v>
      </c>
      <c r="CC51" t="s" s="4">
        <v>834</v>
      </c>
      <c r="CD51" t="s" s="4">
        <v>834</v>
      </c>
      <c r="CE51" t="s" s="4">
        <v>270</v>
      </c>
    </row>
    <row r="52" ht="45.0" customHeight="true">
      <c r="A52" t="s" s="4">
        <v>1106</v>
      </c>
      <c r="B52" t="s" s="4">
        <v>181</v>
      </c>
      <c r="C52" t="s" s="4">
        <v>793</v>
      </c>
      <c r="D52" t="s" s="4">
        <v>343</v>
      </c>
      <c r="E52" t="s" s="4">
        <v>184</v>
      </c>
      <c r="F52" t="s" s="4">
        <v>239</v>
      </c>
      <c r="G52" t="s" s="4">
        <v>186</v>
      </c>
      <c r="H52" t="s" s="4">
        <v>1107</v>
      </c>
      <c r="I52" t="s" s="4">
        <v>1108</v>
      </c>
      <c r="J52" t="s" s="4">
        <v>1109</v>
      </c>
      <c r="K52" t="s" s="4">
        <v>991</v>
      </c>
      <c r="L52" t="s" s="4">
        <v>1110</v>
      </c>
      <c r="M52" t="s" s="4">
        <v>1107</v>
      </c>
      <c r="N52" t="s" s="4">
        <v>1111</v>
      </c>
      <c r="O52" t="s" s="4">
        <v>1107</v>
      </c>
      <c r="P52" t="s" s="4">
        <v>1107</v>
      </c>
      <c r="Q52" t="s" s="4">
        <v>1112</v>
      </c>
      <c r="R52" t="s" s="4">
        <v>1113</v>
      </c>
      <c r="S52" t="s" s="4">
        <v>196</v>
      </c>
      <c r="T52" t="s" s="4">
        <v>196</v>
      </c>
      <c r="U52" t="s" s="4">
        <v>196</v>
      </c>
      <c r="V52" t="s" s="4">
        <v>196</v>
      </c>
      <c r="W52" t="s" s="4">
        <v>196</v>
      </c>
      <c r="X52" t="s" s="4">
        <v>196</v>
      </c>
      <c r="Y52" t="s" s="4">
        <v>196</v>
      </c>
      <c r="Z52" t="s" s="4">
        <v>196</v>
      </c>
      <c r="AA52" t="s" s="4">
        <v>196</v>
      </c>
      <c r="AB52" t="s" s="4">
        <v>196</v>
      </c>
      <c r="AC52" t="s" s="4">
        <v>196</v>
      </c>
      <c r="AD52" t="s" s="4">
        <v>196</v>
      </c>
      <c r="AE52" t="s" s="4">
        <v>196</v>
      </c>
      <c r="AF52" t="s" s="4">
        <v>196</v>
      </c>
      <c r="AG52" t="s" s="4">
        <v>196</v>
      </c>
      <c r="AH52" t="s" s="4">
        <v>196</v>
      </c>
      <c r="AI52" t="s" s="4">
        <v>196</v>
      </c>
      <c r="AJ52" t="s" s="4">
        <v>196</v>
      </c>
      <c r="AK52" t="s" s="4">
        <v>196</v>
      </c>
      <c r="AL52" t="s" s="4">
        <v>196</v>
      </c>
      <c r="AM52" t="s" s="4">
        <v>196</v>
      </c>
      <c r="AN52" t="s" s="4">
        <v>196</v>
      </c>
      <c r="AO52" t="s" s="4">
        <v>196</v>
      </c>
      <c r="AP52" t="s" s="4">
        <v>196</v>
      </c>
      <c r="AQ52" t="s" s="4">
        <v>196</v>
      </c>
      <c r="AR52" t="s" s="4">
        <v>852</v>
      </c>
      <c r="AS52" t="s" s="4">
        <v>196</v>
      </c>
      <c r="AT52" t="s" s="4">
        <v>196</v>
      </c>
      <c r="AU52" t="s" s="4">
        <v>1108</v>
      </c>
      <c r="AV52" t="s" s="4">
        <v>196</v>
      </c>
      <c r="AW52" t="s" s="4">
        <v>196</v>
      </c>
      <c r="AX52" t="s" s="4">
        <v>196</v>
      </c>
      <c r="AY52" t="s" s="4">
        <v>196</v>
      </c>
      <c r="AZ52" t="s" s="4">
        <v>196</v>
      </c>
      <c r="BA52" t="s" s="4">
        <v>196</v>
      </c>
      <c r="BB52" t="s" s="4">
        <v>196</v>
      </c>
      <c r="BC52" t="s" s="4">
        <v>220</v>
      </c>
      <c r="BD52" t="s" s="4">
        <v>221</v>
      </c>
      <c r="BE52" t="s" s="4">
        <v>196</v>
      </c>
      <c r="BF52" t="s" s="4">
        <v>196</v>
      </c>
      <c r="BG52" t="s" s="4">
        <v>196</v>
      </c>
      <c r="BH52" t="s" s="4">
        <v>196</v>
      </c>
      <c r="BI52" t="s" s="4">
        <v>196</v>
      </c>
      <c r="BJ52" t="s" s="4">
        <v>196</v>
      </c>
      <c r="BK52" t="s" s="4">
        <v>1107</v>
      </c>
      <c r="BL52" t="s" s="4">
        <v>498</v>
      </c>
      <c r="BM52" t="s" s="4">
        <v>499</v>
      </c>
      <c r="BN52" t="s" s="4">
        <v>500</v>
      </c>
      <c r="BO52" t="s" s="4">
        <v>196</v>
      </c>
      <c r="BP52" t="s" s="4">
        <v>196</v>
      </c>
      <c r="BQ52" t="s" s="4">
        <v>196</v>
      </c>
      <c r="BR52" t="s" s="4">
        <v>196</v>
      </c>
      <c r="BS52" t="s" s="4">
        <v>196</v>
      </c>
      <c r="BT52" t="s" s="4">
        <v>196</v>
      </c>
      <c r="BU52" t="s" s="4">
        <v>1107</v>
      </c>
      <c r="BV52" t="s" s="4">
        <v>196</v>
      </c>
      <c r="BW52" t="s" s="4">
        <v>196</v>
      </c>
      <c r="BX52" t="s" s="4">
        <v>196</v>
      </c>
      <c r="BY52" t="s" s="4">
        <v>196</v>
      </c>
      <c r="BZ52" t="s" s="4">
        <v>196</v>
      </c>
      <c r="CA52" t="s" s="4">
        <v>196</v>
      </c>
      <c r="CB52" t="s" s="4">
        <v>860</v>
      </c>
      <c r="CC52" t="s" s="4">
        <v>834</v>
      </c>
      <c r="CD52" t="s" s="4">
        <v>834</v>
      </c>
      <c r="CE52" t="s" s="4">
        <v>835</v>
      </c>
    </row>
    <row r="53" ht="45.0" customHeight="true">
      <c r="A53" t="s" s="4">
        <v>1114</v>
      </c>
      <c r="B53" t="s" s="4">
        <v>181</v>
      </c>
      <c r="C53" t="s" s="4">
        <v>793</v>
      </c>
      <c r="D53" t="s" s="4">
        <v>343</v>
      </c>
      <c r="E53" t="s" s="4">
        <v>184</v>
      </c>
      <c r="F53" t="s" s="4">
        <v>239</v>
      </c>
      <c r="G53" t="s" s="4">
        <v>186</v>
      </c>
      <c r="H53" t="s" s="4">
        <v>1115</v>
      </c>
      <c r="I53" t="s" s="4">
        <v>1116</v>
      </c>
      <c r="J53" t="s" s="4">
        <v>1117</v>
      </c>
      <c r="K53" t="s" s="4">
        <v>991</v>
      </c>
      <c r="L53" t="s" s="4">
        <v>1118</v>
      </c>
      <c r="M53" t="s" s="4">
        <v>1115</v>
      </c>
      <c r="N53" t="s" s="4">
        <v>1111</v>
      </c>
      <c r="O53" t="s" s="4">
        <v>1115</v>
      </c>
      <c r="P53" t="s" s="4">
        <v>1115</v>
      </c>
      <c r="Q53" t="s" s="4">
        <v>1119</v>
      </c>
      <c r="R53" t="s" s="4">
        <v>1120</v>
      </c>
      <c r="S53" t="s" s="4">
        <v>1121</v>
      </c>
      <c r="T53" t="s" s="4">
        <v>196</v>
      </c>
      <c r="U53" t="s" s="4">
        <v>196</v>
      </c>
      <c r="V53" t="s" s="4">
        <v>196</v>
      </c>
      <c r="W53" t="s" s="4">
        <v>1122</v>
      </c>
      <c r="X53" t="s" s="4">
        <v>196</v>
      </c>
      <c r="Y53" t="s" s="4">
        <v>1123</v>
      </c>
      <c r="Z53" t="s" s="4">
        <v>1124</v>
      </c>
      <c r="AA53" t="s" s="4">
        <v>1125</v>
      </c>
      <c r="AB53" t="s" s="4">
        <v>845</v>
      </c>
      <c r="AC53" t="s" s="4">
        <v>1126</v>
      </c>
      <c r="AD53" t="s" s="4">
        <v>254</v>
      </c>
      <c r="AE53" t="s" s="4">
        <v>1127</v>
      </c>
      <c r="AF53" t="s" s="4">
        <v>408</v>
      </c>
      <c r="AG53" t="s" s="4">
        <v>1128</v>
      </c>
      <c r="AH53" t="s" s="4">
        <v>409</v>
      </c>
      <c r="AI53" t="s" s="4">
        <v>1127</v>
      </c>
      <c r="AJ53" t="s" s="4">
        <v>13</v>
      </c>
      <c r="AK53" t="s" s="4">
        <v>208</v>
      </c>
      <c r="AL53" t="s" s="4">
        <v>1129</v>
      </c>
      <c r="AM53" t="s" s="4">
        <v>196</v>
      </c>
      <c r="AN53" t="s" s="4">
        <v>196</v>
      </c>
      <c r="AO53" t="s" s="4">
        <v>196</v>
      </c>
      <c r="AP53" t="s" s="4">
        <v>196</v>
      </c>
      <c r="AQ53" t="s" s="4">
        <v>851</v>
      </c>
      <c r="AR53" t="s" s="4">
        <v>1130</v>
      </c>
      <c r="AS53" t="s" s="4">
        <v>1131</v>
      </c>
      <c r="AT53" t="s" s="4">
        <v>853</v>
      </c>
      <c r="AU53" t="s" s="4">
        <v>1116</v>
      </c>
      <c r="AV53" t="s" s="4">
        <v>854</v>
      </c>
      <c r="AW53" t="s" s="4">
        <v>1132</v>
      </c>
      <c r="AX53" t="s" s="4">
        <v>1133</v>
      </c>
      <c r="AY53" t="s" s="4">
        <v>1134</v>
      </c>
      <c r="AZ53" t="s" s="4">
        <v>1134</v>
      </c>
      <c r="BA53" t="s" s="4">
        <v>1134</v>
      </c>
      <c r="BB53" t="s" s="4">
        <v>1134</v>
      </c>
      <c r="BC53" t="s" s="4">
        <v>220</v>
      </c>
      <c r="BD53" t="s" s="4">
        <v>221</v>
      </c>
      <c r="BE53" t="s" s="4">
        <v>857</v>
      </c>
      <c r="BF53" t="s" s="4">
        <v>877</v>
      </c>
      <c r="BG53" t="s" s="4">
        <v>854</v>
      </c>
      <c r="BH53" t="s" s="4">
        <v>1135</v>
      </c>
      <c r="BI53" t="s" s="4">
        <v>1136</v>
      </c>
      <c r="BJ53" t="s" s="4">
        <v>196</v>
      </c>
      <c r="BK53" t="s" s="4">
        <v>1115</v>
      </c>
      <c r="BL53" t="s" s="4">
        <v>498</v>
      </c>
      <c r="BM53" t="s" s="4">
        <v>499</v>
      </c>
      <c r="BN53" t="s" s="4">
        <v>500</v>
      </c>
      <c r="BO53" t="s" s="4">
        <v>196</v>
      </c>
      <c r="BP53" t="s" s="4">
        <v>196</v>
      </c>
      <c r="BQ53" t="s" s="4">
        <v>196</v>
      </c>
      <c r="BR53" t="s" s="4">
        <v>196</v>
      </c>
      <c r="BS53" t="s" s="4">
        <v>196</v>
      </c>
      <c r="BT53" t="s" s="4">
        <v>196</v>
      </c>
      <c r="BU53" t="s" s="4">
        <v>1115</v>
      </c>
      <c r="BV53" t="s" s="4">
        <v>196</v>
      </c>
      <c r="BW53" t="s" s="4">
        <v>196</v>
      </c>
      <c r="BX53" t="s" s="4">
        <v>196</v>
      </c>
      <c r="BY53" t="s" s="4">
        <v>196</v>
      </c>
      <c r="BZ53" t="s" s="4">
        <v>196</v>
      </c>
      <c r="CA53" t="s" s="4">
        <v>196</v>
      </c>
      <c r="CB53" t="s" s="4">
        <v>860</v>
      </c>
      <c r="CC53" t="s" s="4">
        <v>834</v>
      </c>
      <c r="CD53" t="s" s="4">
        <v>834</v>
      </c>
      <c r="CE53" t="s" s="4">
        <v>270</v>
      </c>
    </row>
    <row r="54" ht="45.0" customHeight="true">
      <c r="A54" t="s" s="4">
        <v>1137</v>
      </c>
      <c r="B54" t="s" s="4">
        <v>181</v>
      </c>
      <c r="C54" t="s" s="4">
        <v>793</v>
      </c>
      <c r="D54" t="s" s="4">
        <v>343</v>
      </c>
      <c r="E54" t="s" s="4">
        <v>184</v>
      </c>
      <c r="F54" t="s" s="4">
        <v>239</v>
      </c>
      <c r="G54" t="s" s="4">
        <v>186</v>
      </c>
      <c r="H54" t="s" s="4">
        <v>1138</v>
      </c>
      <c r="I54" t="s" s="4">
        <v>1139</v>
      </c>
      <c r="J54" t="s" s="4">
        <v>1140</v>
      </c>
      <c r="K54" t="s" s="4">
        <v>991</v>
      </c>
      <c r="L54" t="s" s="4">
        <v>1141</v>
      </c>
      <c r="M54" t="s" s="4">
        <v>1138</v>
      </c>
      <c r="N54" t="s" s="4">
        <v>1111</v>
      </c>
      <c r="O54" t="s" s="4">
        <v>1138</v>
      </c>
      <c r="P54" t="s" s="4">
        <v>1138</v>
      </c>
      <c r="Q54" t="s" s="4">
        <v>1142</v>
      </c>
      <c r="R54" t="s" s="4">
        <v>1143</v>
      </c>
      <c r="S54" t="s" s="4">
        <v>1144</v>
      </c>
      <c r="T54" t="s" s="4">
        <v>196</v>
      </c>
      <c r="U54" t="s" s="4">
        <v>196</v>
      </c>
      <c r="V54" t="s" s="4">
        <v>196</v>
      </c>
      <c r="W54" t="s" s="4">
        <v>1145</v>
      </c>
      <c r="X54" t="s" s="4">
        <v>196</v>
      </c>
      <c r="Y54" t="s" s="4">
        <v>1146</v>
      </c>
      <c r="Z54" t="s" s="4">
        <v>613</v>
      </c>
      <c r="AA54" t="s" s="4">
        <v>1147</v>
      </c>
      <c r="AB54" t="s" s="4">
        <v>1148</v>
      </c>
      <c r="AC54" t="s" s="4">
        <v>845</v>
      </c>
      <c r="AD54" t="s" s="4">
        <v>254</v>
      </c>
      <c r="AE54" t="s" s="4">
        <v>1149</v>
      </c>
      <c r="AF54" t="s" s="4">
        <v>1150</v>
      </c>
      <c r="AG54" t="s" s="4">
        <v>1151</v>
      </c>
      <c r="AH54" t="s" s="4">
        <v>849</v>
      </c>
      <c r="AI54" t="s" s="4">
        <v>1152</v>
      </c>
      <c r="AJ54" t="s" s="4">
        <v>8</v>
      </c>
      <c r="AK54" t="s" s="4">
        <v>584</v>
      </c>
      <c r="AL54" t="s" s="4">
        <v>1153</v>
      </c>
      <c r="AM54" t="s" s="4">
        <v>196</v>
      </c>
      <c r="AN54" t="s" s="4">
        <v>196</v>
      </c>
      <c r="AO54" t="s" s="4">
        <v>196</v>
      </c>
      <c r="AP54" t="s" s="4">
        <v>196</v>
      </c>
      <c r="AQ54" t="s" s="4">
        <v>851</v>
      </c>
      <c r="AR54" t="s" s="4">
        <v>1130</v>
      </c>
      <c r="AS54" t="s" s="4">
        <v>1131</v>
      </c>
      <c r="AT54" t="s" s="4">
        <v>853</v>
      </c>
      <c r="AU54" t="s" s="4">
        <v>1139</v>
      </c>
      <c r="AV54" t="s" s="4">
        <v>854</v>
      </c>
      <c r="AW54" t="s" s="4">
        <v>854</v>
      </c>
      <c r="AX54" t="s" s="4">
        <v>892</v>
      </c>
      <c r="AY54" t="s" s="4">
        <v>1154</v>
      </c>
      <c r="AZ54" t="s" s="4">
        <v>1154</v>
      </c>
      <c r="BA54" t="s" s="4">
        <v>1154</v>
      </c>
      <c r="BB54" t="s" s="4">
        <v>1154</v>
      </c>
      <c r="BC54" t="s" s="4">
        <v>220</v>
      </c>
      <c r="BD54" t="s" s="4">
        <v>221</v>
      </c>
      <c r="BE54" t="s" s="4">
        <v>857</v>
      </c>
      <c r="BF54" t="s" s="4">
        <v>877</v>
      </c>
      <c r="BG54" t="s" s="4">
        <v>854</v>
      </c>
      <c r="BH54" t="s" s="4">
        <v>1135</v>
      </c>
      <c r="BI54" t="s" s="4">
        <v>1155</v>
      </c>
      <c r="BJ54" t="s" s="4">
        <v>196</v>
      </c>
      <c r="BK54" t="s" s="4">
        <v>1138</v>
      </c>
      <c r="BL54" t="s" s="4">
        <v>498</v>
      </c>
      <c r="BM54" t="s" s="4">
        <v>499</v>
      </c>
      <c r="BN54" t="s" s="4">
        <v>500</v>
      </c>
      <c r="BO54" t="s" s="4">
        <v>196</v>
      </c>
      <c r="BP54" t="s" s="4">
        <v>196</v>
      </c>
      <c r="BQ54" t="s" s="4">
        <v>196</v>
      </c>
      <c r="BR54" t="s" s="4">
        <v>196</v>
      </c>
      <c r="BS54" t="s" s="4">
        <v>196</v>
      </c>
      <c r="BT54" t="s" s="4">
        <v>196</v>
      </c>
      <c r="BU54" t="s" s="4">
        <v>1138</v>
      </c>
      <c r="BV54" t="s" s="4">
        <v>196</v>
      </c>
      <c r="BW54" t="s" s="4">
        <v>196</v>
      </c>
      <c r="BX54" t="s" s="4">
        <v>196</v>
      </c>
      <c r="BY54" t="s" s="4">
        <v>196</v>
      </c>
      <c r="BZ54" t="s" s="4">
        <v>196</v>
      </c>
      <c r="CA54" t="s" s="4">
        <v>196</v>
      </c>
      <c r="CB54" t="s" s="4">
        <v>860</v>
      </c>
      <c r="CC54" t="s" s="4">
        <v>834</v>
      </c>
      <c r="CD54" t="s" s="4">
        <v>834</v>
      </c>
      <c r="CE54" t="s" s="4">
        <v>270</v>
      </c>
    </row>
    <row r="55" ht="45.0" customHeight="true">
      <c r="A55" t="s" s="4">
        <v>1156</v>
      </c>
      <c r="B55" t="s" s="4">
        <v>181</v>
      </c>
      <c r="C55" t="s" s="4">
        <v>793</v>
      </c>
      <c r="D55" t="s" s="4">
        <v>343</v>
      </c>
      <c r="E55" t="s" s="4">
        <v>184</v>
      </c>
      <c r="F55" t="s" s="4">
        <v>239</v>
      </c>
      <c r="G55" t="s" s="4">
        <v>186</v>
      </c>
      <c r="H55" t="s" s="4">
        <v>1157</v>
      </c>
      <c r="I55" t="s" s="4">
        <v>1158</v>
      </c>
      <c r="J55" t="s" s="4">
        <v>1159</v>
      </c>
      <c r="K55" t="s" s="4">
        <v>991</v>
      </c>
      <c r="L55" t="s" s="4">
        <v>1160</v>
      </c>
      <c r="M55" t="s" s="4">
        <v>1157</v>
      </c>
      <c r="N55" t="s" s="4">
        <v>1111</v>
      </c>
      <c r="O55" t="s" s="4">
        <v>1157</v>
      </c>
      <c r="P55" t="s" s="4">
        <v>1157</v>
      </c>
      <c r="Q55" t="s" s="4">
        <v>1161</v>
      </c>
      <c r="R55" t="s" s="4">
        <v>1162</v>
      </c>
      <c r="S55" t="s" s="4">
        <v>1163</v>
      </c>
      <c r="T55" t="s" s="4">
        <v>196</v>
      </c>
      <c r="U55" t="s" s="4">
        <v>196</v>
      </c>
      <c r="V55" t="s" s="4">
        <v>196</v>
      </c>
      <c r="W55" t="s" s="4">
        <v>1164</v>
      </c>
      <c r="X55" t="s" s="4">
        <v>196</v>
      </c>
      <c r="Y55" t="s" s="4">
        <v>1165</v>
      </c>
      <c r="Z55" t="s" s="4">
        <v>282</v>
      </c>
      <c r="AA55" t="s" s="4">
        <v>1166</v>
      </c>
      <c r="AB55" t="s" s="4">
        <v>1167</v>
      </c>
      <c r="AC55" t="s" s="4">
        <v>845</v>
      </c>
      <c r="AD55" t="s" s="4">
        <v>254</v>
      </c>
      <c r="AE55" t="s" s="4">
        <v>1168</v>
      </c>
      <c r="AF55" t="s" s="4">
        <v>929</v>
      </c>
      <c r="AG55" t="s" s="4">
        <v>848</v>
      </c>
      <c r="AH55" t="s" s="4">
        <v>849</v>
      </c>
      <c r="AI55" t="s" s="4">
        <v>1169</v>
      </c>
      <c r="AJ55" t="s" s="4">
        <v>8</v>
      </c>
      <c r="AK55" t="s" s="4">
        <v>584</v>
      </c>
      <c r="AL55" t="s" s="4">
        <v>1170</v>
      </c>
      <c r="AM55" t="s" s="4">
        <v>196</v>
      </c>
      <c r="AN55" t="s" s="4">
        <v>196</v>
      </c>
      <c r="AO55" t="s" s="4">
        <v>196</v>
      </c>
      <c r="AP55" t="s" s="4">
        <v>196</v>
      </c>
      <c r="AQ55" t="s" s="4">
        <v>851</v>
      </c>
      <c r="AR55" t="s" s="4">
        <v>1171</v>
      </c>
      <c r="AS55" t="s" s="4">
        <v>1131</v>
      </c>
      <c r="AT55" t="s" s="4">
        <v>853</v>
      </c>
      <c r="AU55" t="s" s="4">
        <v>1158</v>
      </c>
      <c r="AV55" t="s" s="4">
        <v>854</v>
      </c>
      <c r="AW55" t="s" s="4">
        <v>854</v>
      </c>
      <c r="AX55" t="s" s="4">
        <v>1172</v>
      </c>
      <c r="AY55" t="s" s="4">
        <v>1173</v>
      </c>
      <c r="AZ55" t="s" s="4">
        <v>1173</v>
      </c>
      <c r="BA55" t="s" s="4">
        <v>1173</v>
      </c>
      <c r="BB55" t="s" s="4">
        <v>1173</v>
      </c>
      <c r="BC55" t="s" s="4">
        <v>220</v>
      </c>
      <c r="BD55" t="s" s="4">
        <v>221</v>
      </c>
      <c r="BE55" t="s" s="4">
        <v>857</v>
      </c>
      <c r="BF55" t="s" s="4">
        <v>877</v>
      </c>
      <c r="BG55" t="s" s="4">
        <v>854</v>
      </c>
      <c r="BH55" t="s" s="4">
        <v>1172</v>
      </c>
      <c r="BI55" t="s" s="4">
        <v>1174</v>
      </c>
      <c r="BJ55" t="s" s="4">
        <v>196</v>
      </c>
      <c r="BK55" t="s" s="4">
        <v>1157</v>
      </c>
      <c r="BL55" t="s" s="4">
        <v>225</v>
      </c>
      <c r="BM55" t="s" s="4">
        <v>268</v>
      </c>
      <c r="BN55" t="s" s="4">
        <v>294</v>
      </c>
      <c r="BO55" t="s" s="4">
        <v>196</v>
      </c>
      <c r="BP55" t="s" s="4">
        <v>196</v>
      </c>
      <c r="BQ55" t="s" s="4">
        <v>196</v>
      </c>
      <c r="BR55" t="s" s="4">
        <v>196</v>
      </c>
      <c r="BS55" t="s" s="4">
        <v>196</v>
      </c>
      <c r="BT55" t="s" s="4">
        <v>196</v>
      </c>
      <c r="BU55" t="s" s="4">
        <v>1157</v>
      </c>
      <c r="BV55" t="s" s="4">
        <v>196</v>
      </c>
      <c r="BW55" t="s" s="4">
        <v>196</v>
      </c>
      <c r="BX55" t="s" s="4">
        <v>196</v>
      </c>
      <c r="BY55" t="s" s="4">
        <v>196</v>
      </c>
      <c r="BZ55" t="s" s="4">
        <v>196</v>
      </c>
      <c r="CA55" t="s" s="4">
        <v>196</v>
      </c>
      <c r="CB55" t="s" s="4">
        <v>860</v>
      </c>
      <c r="CC55" t="s" s="4">
        <v>834</v>
      </c>
      <c r="CD55" t="s" s="4">
        <v>834</v>
      </c>
      <c r="CE55" t="s" s="4">
        <v>270</v>
      </c>
    </row>
    <row r="56" ht="45.0" customHeight="true">
      <c r="A56" t="s" s="4">
        <v>1175</v>
      </c>
      <c r="B56" t="s" s="4">
        <v>181</v>
      </c>
      <c r="C56" t="s" s="4">
        <v>793</v>
      </c>
      <c r="D56" t="s" s="4">
        <v>343</v>
      </c>
      <c r="E56" t="s" s="4">
        <v>184</v>
      </c>
      <c r="F56" t="s" s="4">
        <v>239</v>
      </c>
      <c r="G56" t="s" s="4">
        <v>186</v>
      </c>
      <c r="H56" t="s" s="4">
        <v>1176</v>
      </c>
      <c r="I56" t="s" s="4">
        <v>1177</v>
      </c>
      <c r="J56" t="s" s="4">
        <v>1178</v>
      </c>
      <c r="K56" t="s" s="4">
        <v>1179</v>
      </c>
      <c r="L56" t="s" s="4">
        <v>1180</v>
      </c>
      <c r="M56" t="s" s="4">
        <v>1176</v>
      </c>
      <c r="N56" t="s" s="4">
        <v>1181</v>
      </c>
      <c r="O56" t="s" s="4">
        <v>1176</v>
      </c>
      <c r="P56" t="s" s="4">
        <v>1176</v>
      </c>
      <c r="Q56" t="s" s="4">
        <v>1182</v>
      </c>
      <c r="R56" t="s" s="4">
        <v>1183</v>
      </c>
      <c r="S56" t="s" s="4">
        <v>1184</v>
      </c>
      <c r="T56" t="s" s="4">
        <v>196</v>
      </c>
      <c r="U56" t="s" s="4">
        <v>196</v>
      </c>
      <c r="V56" t="s" s="4">
        <v>196</v>
      </c>
      <c r="W56" t="s" s="4">
        <v>1185</v>
      </c>
      <c r="X56" t="s" s="4">
        <v>196</v>
      </c>
      <c r="Y56" t="s" s="4">
        <v>1186</v>
      </c>
      <c r="Z56" t="s" s="4">
        <v>251</v>
      </c>
      <c r="AA56" t="s" s="4">
        <v>1187</v>
      </c>
      <c r="AB56" t="s" s="4">
        <v>1188</v>
      </c>
      <c r="AC56" t="s" s="4">
        <v>845</v>
      </c>
      <c r="AD56" t="s" s="4">
        <v>254</v>
      </c>
      <c r="AE56" t="s" s="4">
        <v>1189</v>
      </c>
      <c r="AF56" t="s" s="4">
        <v>929</v>
      </c>
      <c r="AG56" t="s" s="4">
        <v>848</v>
      </c>
      <c r="AH56" t="s" s="4">
        <v>849</v>
      </c>
      <c r="AI56" t="s" s="4">
        <v>1169</v>
      </c>
      <c r="AJ56" t="s" s="4">
        <v>8</v>
      </c>
      <c r="AK56" t="s" s="4">
        <v>584</v>
      </c>
      <c r="AL56" t="s" s="4">
        <v>1190</v>
      </c>
      <c r="AM56" t="s" s="4">
        <v>196</v>
      </c>
      <c r="AN56" t="s" s="4">
        <v>196</v>
      </c>
      <c r="AO56" t="s" s="4">
        <v>196</v>
      </c>
      <c r="AP56" t="s" s="4">
        <v>196</v>
      </c>
      <c r="AQ56" t="s" s="4">
        <v>851</v>
      </c>
      <c r="AR56" t="s" s="4">
        <v>1191</v>
      </c>
      <c r="AS56" t="s" s="4">
        <v>1192</v>
      </c>
      <c r="AT56" t="s" s="4">
        <v>853</v>
      </c>
      <c r="AU56" t="s" s="4">
        <v>1177</v>
      </c>
      <c r="AV56" t="s" s="4">
        <v>905</v>
      </c>
      <c r="AW56" t="s" s="4">
        <v>905</v>
      </c>
      <c r="AX56" t="s" s="4">
        <v>1193</v>
      </c>
      <c r="AY56" t="s" s="4">
        <v>1194</v>
      </c>
      <c r="AZ56" t="s" s="4">
        <v>1194</v>
      </c>
      <c r="BA56" t="s" s="4">
        <v>1194</v>
      </c>
      <c r="BB56" t="s" s="4">
        <v>1194</v>
      </c>
      <c r="BC56" t="s" s="4">
        <v>220</v>
      </c>
      <c r="BD56" t="s" s="4">
        <v>221</v>
      </c>
      <c r="BE56" t="s" s="4">
        <v>857</v>
      </c>
      <c r="BF56" t="s" s="4">
        <v>877</v>
      </c>
      <c r="BG56" t="s" s="4">
        <v>905</v>
      </c>
      <c r="BH56" t="s" s="4">
        <v>1195</v>
      </c>
      <c r="BI56" t="s" s="4">
        <v>1196</v>
      </c>
      <c r="BJ56" t="s" s="4">
        <v>196</v>
      </c>
      <c r="BK56" t="s" s="4">
        <v>1176</v>
      </c>
      <c r="BL56" t="s" s="4">
        <v>498</v>
      </c>
      <c r="BM56" t="s" s="4">
        <v>499</v>
      </c>
      <c r="BN56" t="s" s="4">
        <v>500</v>
      </c>
      <c r="BO56" t="s" s="4">
        <v>196</v>
      </c>
      <c r="BP56" t="s" s="4">
        <v>196</v>
      </c>
      <c r="BQ56" t="s" s="4">
        <v>196</v>
      </c>
      <c r="BR56" t="s" s="4">
        <v>196</v>
      </c>
      <c r="BS56" t="s" s="4">
        <v>196</v>
      </c>
      <c r="BT56" t="s" s="4">
        <v>196</v>
      </c>
      <c r="BU56" t="s" s="4">
        <v>1176</v>
      </c>
      <c r="BV56" t="s" s="4">
        <v>196</v>
      </c>
      <c r="BW56" t="s" s="4">
        <v>196</v>
      </c>
      <c r="BX56" t="s" s="4">
        <v>196</v>
      </c>
      <c r="BY56" t="s" s="4">
        <v>196</v>
      </c>
      <c r="BZ56" t="s" s="4">
        <v>196</v>
      </c>
      <c r="CA56" t="s" s="4">
        <v>196</v>
      </c>
      <c r="CB56" t="s" s="4">
        <v>860</v>
      </c>
      <c r="CC56" t="s" s="4">
        <v>834</v>
      </c>
      <c r="CD56" t="s" s="4">
        <v>834</v>
      </c>
      <c r="CE56" t="s" s="4">
        <v>270</v>
      </c>
    </row>
    <row r="57" ht="45.0" customHeight="true">
      <c r="A57" t="s" s="4">
        <v>1197</v>
      </c>
      <c r="B57" t="s" s="4">
        <v>181</v>
      </c>
      <c r="C57" t="s" s="4">
        <v>793</v>
      </c>
      <c r="D57" t="s" s="4">
        <v>343</v>
      </c>
      <c r="E57" t="s" s="4">
        <v>184</v>
      </c>
      <c r="F57" t="s" s="4">
        <v>239</v>
      </c>
      <c r="G57" t="s" s="4">
        <v>186</v>
      </c>
      <c r="H57" t="s" s="4">
        <v>1198</v>
      </c>
      <c r="I57" t="s" s="4">
        <v>1199</v>
      </c>
      <c r="J57" t="s" s="4">
        <v>1200</v>
      </c>
      <c r="K57" t="s" s="4">
        <v>1179</v>
      </c>
      <c r="L57" t="s" s="4">
        <v>1201</v>
      </c>
      <c r="M57" t="s" s="4">
        <v>1198</v>
      </c>
      <c r="N57" t="s" s="4">
        <v>1181</v>
      </c>
      <c r="O57" t="s" s="4">
        <v>1198</v>
      </c>
      <c r="P57" t="s" s="4">
        <v>1198</v>
      </c>
      <c r="Q57" t="s" s="4">
        <v>1202</v>
      </c>
      <c r="R57" t="s" s="4">
        <v>1203</v>
      </c>
      <c r="S57" t="s" s="4">
        <v>1204</v>
      </c>
      <c r="T57" t="s" s="4">
        <v>1205</v>
      </c>
      <c r="U57" t="s" s="4">
        <v>1206</v>
      </c>
      <c r="V57" t="s" s="4">
        <v>1207</v>
      </c>
      <c r="W57" t="s" s="4">
        <v>196</v>
      </c>
      <c r="X57" t="s" s="4">
        <v>198</v>
      </c>
      <c r="Y57" t="s" s="4">
        <v>1208</v>
      </c>
      <c r="Z57" t="s" s="4">
        <v>282</v>
      </c>
      <c r="AA57" t="s" s="4">
        <v>1209</v>
      </c>
      <c r="AB57" t="s" s="4">
        <v>1210</v>
      </c>
      <c r="AC57" t="s" s="4">
        <v>845</v>
      </c>
      <c r="AD57" t="s" s="4">
        <v>254</v>
      </c>
      <c r="AE57" t="s" s="4">
        <v>336</v>
      </c>
      <c r="AF57" t="s" s="4">
        <v>337</v>
      </c>
      <c r="AG57" t="s" s="4">
        <v>1211</v>
      </c>
      <c r="AH57" t="s" s="4">
        <v>849</v>
      </c>
      <c r="AI57" t="s" s="4">
        <v>1212</v>
      </c>
      <c r="AJ57" t="s" s="4">
        <v>13</v>
      </c>
      <c r="AK57" t="s" s="4">
        <v>208</v>
      </c>
      <c r="AL57" t="s" s="4">
        <v>340</v>
      </c>
      <c r="AM57" t="s" s="4">
        <v>196</v>
      </c>
      <c r="AN57" t="s" s="4">
        <v>196</v>
      </c>
      <c r="AO57" t="s" s="4">
        <v>196</v>
      </c>
      <c r="AP57" t="s" s="4">
        <v>196</v>
      </c>
      <c r="AQ57" t="s" s="4">
        <v>851</v>
      </c>
      <c r="AR57" t="s" s="4">
        <v>1213</v>
      </c>
      <c r="AS57" t="s" s="4">
        <v>1192</v>
      </c>
      <c r="AT57" t="s" s="4">
        <v>853</v>
      </c>
      <c r="AU57" t="s" s="4">
        <v>1199</v>
      </c>
      <c r="AV57" t="s" s="4">
        <v>905</v>
      </c>
      <c r="AW57" t="s" s="4">
        <v>905</v>
      </c>
      <c r="AX57" t="s" s="4">
        <v>1214</v>
      </c>
      <c r="AY57" t="s" s="4">
        <v>1215</v>
      </c>
      <c r="AZ57" t="s" s="4">
        <v>1215</v>
      </c>
      <c r="BA57" t="s" s="4">
        <v>1215</v>
      </c>
      <c r="BB57" t="s" s="4">
        <v>1215</v>
      </c>
      <c r="BC57" t="s" s="4">
        <v>220</v>
      </c>
      <c r="BD57" t="s" s="4">
        <v>221</v>
      </c>
      <c r="BE57" t="s" s="4">
        <v>857</v>
      </c>
      <c r="BF57" t="s" s="4">
        <v>877</v>
      </c>
      <c r="BG57" t="s" s="4">
        <v>905</v>
      </c>
      <c r="BH57" t="s" s="4">
        <v>1214</v>
      </c>
      <c r="BI57" t="s" s="4">
        <v>1216</v>
      </c>
      <c r="BJ57" t="s" s="4">
        <v>196</v>
      </c>
      <c r="BK57" t="s" s="4">
        <v>1198</v>
      </c>
      <c r="BL57" t="s" s="4">
        <v>498</v>
      </c>
      <c r="BM57" t="s" s="4">
        <v>499</v>
      </c>
      <c r="BN57" t="s" s="4">
        <v>500</v>
      </c>
      <c r="BO57" t="s" s="4">
        <v>196</v>
      </c>
      <c r="BP57" t="s" s="4">
        <v>196</v>
      </c>
      <c r="BQ57" t="s" s="4">
        <v>196</v>
      </c>
      <c r="BR57" t="s" s="4">
        <v>196</v>
      </c>
      <c r="BS57" t="s" s="4">
        <v>196</v>
      </c>
      <c r="BT57" t="s" s="4">
        <v>196</v>
      </c>
      <c r="BU57" t="s" s="4">
        <v>1198</v>
      </c>
      <c r="BV57" t="s" s="4">
        <v>196</v>
      </c>
      <c r="BW57" t="s" s="4">
        <v>196</v>
      </c>
      <c r="BX57" t="s" s="4">
        <v>196</v>
      </c>
      <c r="BY57" t="s" s="4">
        <v>196</v>
      </c>
      <c r="BZ57" t="s" s="4">
        <v>196</v>
      </c>
      <c r="CA57" t="s" s="4">
        <v>196</v>
      </c>
      <c r="CB57" t="s" s="4">
        <v>860</v>
      </c>
      <c r="CC57" t="s" s="4">
        <v>834</v>
      </c>
      <c r="CD57" t="s" s="4">
        <v>834</v>
      </c>
      <c r="CE57" t="s" s="4">
        <v>270</v>
      </c>
    </row>
    <row r="58" ht="45.0" customHeight="true">
      <c r="A58" t="s" s="4">
        <v>1217</v>
      </c>
      <c r="B58" t="s" s="4">
        <v>181</v>
      </c>
      <c r="C58" t="s" s="4">
        <v>793</v>
      </c>
      <c r="D58" t="s" s="4">
        <v>343</v>
      </c>
      <c r="E58" t="s" s="4">
        <v>184</v>
      </c>
      <c r="F58" t="s" s="4">
        <v>239</v>
      </c>
      <c r="G58" t="s" s="4">
        <v>186</v>
      </c>
      <c r="H58" t="s" s="4">
        <v>1218</v>
      </c>
      <c r="I58" t="s" s="4">
        <v>1219</v>
      </c>
      <c r="J58" t="s" s="4">
        <v>1220</v>
      </c>
      <c r="K58" t="s" s="4">
        <v>1221</v>
      </c>
      <c r="L58" t="s" s="4">
        <v>1222</v>
      </c>
      <c r="M58" t="s" s="4">
        <v>1218</v>
      </c>
      <c r="N58" t="s" s="4">
        <v>1223</v>
      </c>
      <c r="O58" t="s" s="4">
        <v>1218</v>
      </c>
      <c r="P58" t="s" s="4">
        <v>1218</v>
      </c>
      <c r="Q58" t="s" s="4">
        <v>1224</v>
      </c>
      <c r="R58" t="s" s="4">
        <v>1225</v>
      </c>
      <c r="S58" t="s" s="4">
        <v>196</v>
      </c>
      <c r="T58" t="s" s="4">
        <v>196</v>
      </c>
      <c r="U58" t="s" s="4">
        <v>196</v>
      </c>
      <c r="V58" t="s" s="4">
        <v>196</v>
      </c>
      <c r="W58" t="s" s="4">
        <v>196</v>
      </c>
      <c r="X58" t="s" s="4">
        <v>196</v>
      </c>
      <c r="Y58" t="s" s="4">
        <v>196</v>
      </c>
      <c r="Z58" t="s" s="4">
        <v>196</v>
      </c>
      <c r="AA58" t="s" s="4">
        <v>196</v>
      </c>
      <c r="AB58" t="s" s="4">
        <v>196</v>
      </c>
      <c r="AC58" t="s" s="4">
        <v>196</v>
      </c>
      <c r="AD58" t="s" s="4">
        <v>196</v>
      </c>
      <c r="AE58" t="s" s="4">
        <v>196</v>
      </c>
      <c r="AF58" t="s" s="4">
        <v>196</v>
      </c>
      <c r="AG58" t="s" s="4">
        <v>196</v>
      </c>
      <c r="AH58" t="s" s="4">
        <v>196</v>
      </c>
      <c r="AI58" t="s" s="4">
        <v>196</v>
      </c>
      <c r="AJ58" t="s" s="4">
        <v>196</v>
      </c>
      <c r="AK58" t="s" s="4">
        <v>196</v>
      </c>
      <c r="AL58" t="s" s="4">
        <v>196</v>
      </c>
      <c r="AM58" t="s" s="4">
        <v>196</v>
      </c>
      <c r="AN58" t="s" s="4">
        <v>196</v>
      </c>
      <c r="AO58" t="s" s="4">
        <v>196</v>
      </c>
      <c r="AP58" t="s" s="4">
        <v>196</v>
      </c>
      <c r="AQ58" t="s" s="4">
        <v>196</v>
      </c>
      <c r="AR58" t="s" s="4">
        <v>853</v>
      </c>
      <c r="AS58" t="s" s="4">
        <v>196</v>
      </c>
      <c r="AT58" t="s" s="4">
        <v>196</v>
      </c>
      <c r="AU58" t="s" s="4">
        <v>1219</v>
      </c>
      <c r="AV58" t="s" s="4">
        <v>196</v>
      </c>
      <c r="AW58" t="s" s="4">
        <v>196</v>
      </c>
      <c r="AX58" t="s" s="4">
        <v>196</v>
      </c>
      <c r="AY58" t="s" s="4">
        <v>196</v>
      </c>
      <c r="AZ58" t="s" s="4">
        <v>196</v>
      </c>
      <c r="BA58" t="s" s="4">
        <v>196</v>
      </c>
      <c r="BB58" t="s" s="4">
        <v>196</v>
      </c>
      <c r="BC58" t="s" s="4">
        <v>220</v>
      </c>
      <c r="BD58" t="s" s="4">
        <v>221</v>
      </c>
      <c r="BE58" t="s" s="4">
        <v>196</v>
      </c>
      <c r="BF58" t="s" s="4">
        <v>196</v>
      </c>
      <c r="BG58" t="s" s="4">
        <v>196</v>
      </c>
      <c r="BH58" t="s" s="4">
        <v>196</v>
      </c>
      <c r="BI58" t="s" s="4">
        <v>196</v>
      </c>
      <c r="BJ58" t="s" s="4">
        <v>196</v>
      </c>
      <c r="BK58" t="s" s="4">
        <v>1218</v>
      </c>
      <c r="BL58" t="s" s="4">
        <v>498</v>
      </c>
      <c r="BM58" t="s" s="4">
        <v>499</v>
      </c>
      <c r="BN58" t="s" s="4">
        <v>500</v>
      </c>
      <c r="BO58" t="s" s="4">
        <v>196</v>
      </c>
      <c r="BP58" t="s" s="4">
        <v>196</v>
      </c>
      <c r="BQ58" t="s" s="4">
        <v>196</v>
      </c>
      <c r="BR58" t="s" s="4">
        <v>196</v>
      </c>
      <c r="BS58" t="s" s="4">
        <v>196</v>
      </c>
      <c r="BT58" t="s" s="4">
        <v>196</v>
      </c>
      <c r="BU58" t="s" s="4">
        <v>1218</v>
      </c>
      <c r="BV58" t="s" s="4">
        <v>196</v>
      </c>
      <c r="BW58" t="s" s="4">
        <v>196</v>
      </c>
      <c r="BX58" t="s" s="4">
        <v>196</v>
      </c>
      <c r="BY58" t="s" s="4">
        <v>196</v>
      </c>
      <c r="BZ58" t="s" s="4">
        <v>196</v>
      </c>
      <c r="CA58" t="s" s="4">
        <v>196</v>
      </c>
      <c r="CB58" t="s" s="4">
        <v>860</v>
      </c>
      <c r="CC58" t="s" s="4">
        <v>834</v>
      </c>
      <c r="CD58" t="s" s="4">
        <v>834</v>
      </c>
      <c r="CE58" t="s" s="4">
        <v>835</v>
      </c>
    </row>
    <row r="59" ht="45.0" customHeight="true">
      <c r="A59" t="s" s="4">
        <v>1226</v>
      </c>
      <c r="B59" t="s" s="4">
        <v>181</v>
      </c>
      <c r="C59" t="s" s="4">
        <v>793</v>
      </c>
      <c r="D59" t="s" s="4">
        <v>343</v>
      </c>
      <c r="E59" t="s" s="4">
        <v>184</v>
      </c>
      <c r="F59" t="s" s="4">
        <v>239</v>
      </c>
      <c r="G59" t="s" s="4">
        <v>186</v>
      </c>
      <c r="H59" t="s" s="4">
        <v>1227</v>
      </c>
      <c r="I59" t="s" s="4">
        <v>1228</v>
      </c>
      <c r="J59" t="s" s="4">
        <v>1229</v>
      </c>
      <c r="K59" t="s" s="4">
        <v>1221</v>
      </c>
      <c r="L59" t="s" s="4">
        <v>1230</v>
      </c>
      <c r="M59" t="s" s="4">
        <v>1227</v>
      </c>
      <c r="N59" t="s" s="4">
        <v>1223</v>
      </c>
      <c r="O59" t="s" s="4">
        <v>1227</v>
      </c>
      <c r="P59" t="s" s="4">
        <v>1227</v>
      </c>
      <c r="Q59" t="s" s="4">
        <v>1231</v>
      </c>
      <c r="R59" t="s" s="4">
        <v>1232</v>
      </c>
      <c r="S59" t="s" s="4">
        <v>1233</v>
      </c>
      <c r="T59" t="s" s="4">
        <v>196</v>
      </c>
      <c r="U59" t="s" s="4">
        <v>196</v>
      </c>
      <c r="V59" t="s" s="4">
        <v>196</v>
      </c>
      <c r="W59" t="s" s="4">
        <v>1234</v>
      </c>
      <c r="X59" t="s" s="4">
        <v>196</v>
      </c>
      <c r="Y59" t="s" s="4">
        <v>1235</v>
      </c>
      <c r="Z59" t="s" s="4">
        <v>282</v>
      </c>
      <c r="AA59" t="s" s="4">
        <v>1236</v>
      </c>
      <c r="AB59" t="s" s="4">
        <v>1237</v>
      </c>
      <c r="AC59" t="s" s="4">
        <v>845</v>
      </c>
      <c r="AD59" t="s" s="4">
        <v>254</v>
      </c>
      <c r="AE59" t="s" s="4">
        <v>1168</v>
      </c>
      <c r="AF59" t="s" s="4">
        <v>929</v>
      </c>
      <c r="AG59" t="s" s="4">
        <v>848</v>
      </c>
      <c r="AH59" t="s" s="4">
        <v>849</v>
      </c>
      <c r="AI59" t="s" s="4">
        <v>1238</v>
      </c>
      <c r="AJ59" t="s" s="4">
        <v>8</v>
      </c>
      <c r="AK59" t="s" s="4">
        <v>584</v>
      </c>
      <c r="AL59" t="s" s="4">
        <v>1170</v>
      </c>
      <c r="AM59" t="s" s="4">
        <v>196</v>
      </c>
      <c r="AN59" t="s" s="4">
        <v>196</v>
      </c>
      <c r="AO59" t="s" s="4">
        <v>196</v>
      </c>
      <c r="AP59" t="s" s="4">
        <v>196</v>
      </c>
      <c r="AQ59" t="s" s="4">
        <v>851</v>
      </c>
      <c r="AR59" t="s" s="4">
        <v>1131</v>
      </c>
      <c r="AS59" t="s" s="4">
        <v>1192</v>
      </c>
      <c r="AT59" t="s" s="4">
        <v>853</v>
      </c>
      <c r="AU59" t="s" s="4">
        <v>1228</v>
      </c>
      <c r="AV59" t="s" s="4">
        <v>905</v>
      </c>
      <c r="AW59" t="s" s="4">
        <v>905</v>
      </c>
      <c r="AX59" t="s" s="4">
        <v>855</v>
      </c>
      <c r="AY59" t="s" s="4">
        <v>1239</v>
      </c>
      <c r="AZ59" t="s" s="4">
        <v>1239</v>
      </c>
      <c r="BA59" t="s" s="4">
        <v>1239</v>
      </c>
      <c r="BB59" t="s" s="4">
        <v>1239</v>
      </c>
      <c r="BC59" t="s" s="4">
        <v>220</v>
      </c>
      <c r="BD59" t="s" s="4">
        <v>221</v>
      </c>
      <c r="BE59" t="s" s="4">
        <v>857</v>
      </c>
      <c r="BF59" t="s" s="4">
        <v>877</v>
      </c>
      <c r="BG59" t="s" s="4">
        <v>905</v>
      </c>
      <c r="BH59" t="s" s="4">
        <v>855</v>
      </c>
      <c r="BI59" t="s" s="4">
        <v>1240</v>
      </c>
      <c r="BJ59" t="s" s="4">
        <v>196</v>
      </c>
      <c r="BK59" t="s" s="4">
        <v>1227</v>
      </c>
      <c r="BL59" t="s" s="4">
        <v>498</v>
      </c>
      <c r="BM59" t="s" s="4">
        <v>499</v>
      </c>
      <c r="BN59" t="s" s="4">
        <v>500</v>
      </c>
      <c r="BO59" t="s" s="4">
        <v>196</v>
      </c>
      <c r="BP59" t="s" s="4">
        <v>196</v>
      </c>
      <c r="BQ59" t="s" s="4">
        <v>196</v>
      </c>
      <c r="BR59" t="s" s="4">
        <v>196</v>
      </c>
      <c r="BS59" t="s" s="4">
        <v>196</v>
      </c>
      <c r="BT59" t="s" s="4">
        <v>196</v>
      </c>
      <c r="BU59" t="s" s="4">
        <v>1227</v>
      </c>
      <c r="BV59" t="s" s="4">
        <v>196</v>
      </c>
      <c r="BW59" t="s" s="4">
        <v>196</v>
      </c>
      <c r="BX59" t="s" s="4">
        <v>196</v>
      </c>
      <c r="BY59" t="s" s="4">
        <v>196</v>
      </c>
      <c r="BZ59" t="s" s="4">
        <v>196</v>
      </c>
      <c r="CA59" t="s" s="4">
        <v>196</v>
      </c>
      <c r="CB59" t="s" s="4">
        <v>860</v>
      </c>
      <c r="CC59" t="s" s="4">
        <v>834</v>
      </c>
      <c r="CD59" t="s" s="4">
        <v>834</v>
      </c>
      <c r="CE59" t="s" s="4">
        <v>270</v>
      </c>
    </row>
    <row r="60" ht="45.0" customHeight="true">
      <c r="A60" t="s" s="4">
        <v>1241</v>
      </c>
      <c r="B60" t="s" s="4">
        <v>181</v>
      </c>
      <c r="C60" t="s" s="4">
        <v>793</v>
      </c>
      <c r="D60" t="s" s="4">
        <v>343</v>
      </c>
      <c r="E60" t="s" s="4">
        <v>184</v>
      </c>
      <c r="F60" t="s" s="4">
        <v>239</v>
      </c>
      <c r="G60" t="s" s="4">
        <v>186</v>
      </c>
      <c r="H60" t="s" s="4">
        <v>1242</v>
      </c>
      <c r="I60" t="s" s="4">
        <v>1228</v>
      </c>
      <c r="J60" t="s" s="4">
        <v>1229</v>
      </c>
      <c r="K60" t="s" s="4">
        <v>1221</v>
      </c>
      <c r="L60" t="s" s="4">
        <v>1230</v>
      </c>
      <c r="M60" t="s" s="4">
        <v>1242</v>
      </c>
      <c r="N60" t="s" s="4">
        <v>1223</v>
      </c>
      <c r="O60" t="s" s="4">
        <v>1242</v>
      </c>
      <c r="P60" t="s" s="4">
        <v>1242</v>
      </c>
      <c r="Q60" t="s" s="4">
        <v>1231</v>
      </c>
      <c r="R60" t="s" s="4">
        <v>1232</v>
      </c>
      <c r="S60" t="s" s="4">
        <v>1233</v>
      </c>
      <c r="T60" t="s" s="4">
        <v>1243</v>
      </c>
      <c r="U60" t="s" s="4">
        <v>1244</v>
      </c>
      <c r="V60" t="s" s="4">
        <v>1245</v>
      </c>
      <c r="W60" t="s" s="4">
        <v>196</v>
      </c>
      <c r="X60" t="s" s="4">
        <v>196</v>
      </c>
      <c r="Y60" t="s" s="4">
        <v>749</v>
      </c>
      <c r="Z60" t="s" s="4">
        <v>282</v>
      </c>
      <c r="AA60" t="s" s="4">
        <v>750</v>
      </c>
      <c r="AB60" t="s" s="4">
        <v>752</v>
      </c>
      <c r="AC60" t="s" s="4">
        <v>845</v>
      </c>
      <c r="AD60" t="s" s="4">
        <v>254</v>
      </c>
      <c r="AE60" t="s" s="4">
        <v>1246</v>
      </c>
      <c r="AF60" t="s" s="4">
        <v>1247</v>
      </c>
      <c r="AG60" t="s" s="4">
        <v>1248</v>
      </c>
      <c r="AH60" t="s" s="4">
        <v>755</v>
      </c>
      <c r="AI60" t="s" s="4">
        <v>1249</v>
      </c>
      <c r="AJ60" t="s" s="4">
        <v>13</v>
      </c>
      <c r="AK60" t="s" s="4">
        <v>208</v>
      </c>
      <c r="AL60" t="s" s="4">
        <v>1250</v>
      </c>
      <c r="AM60" t="s" s="4">
        <v>196</v>
      </c>
      <c r="AN60" t="s" s="4">
        <v>196</v>
      </c>
      <c r="AO60" t="s" s="4">
        <v>196</v>
      </c>
      <c r="AP60" t="s" s="4">
        <v>196</v>
      </c>
      <c r="AQ60" t="s" s="4">
        <v>851</v>
      </c>
      <c r="AR60" t="s" s="4">
        <v>1131</v>
      </c>
      <c r="AS60" t="s" s="4">
        <v>1192</v>
      </c>
      <c r="AT60" t="s" s="4">
        <v>853</v>
      </c>
      <c r="AU60" t="s" s="4">
        <v>1228</v>
      </c>
      <c r="AV60" t="s" s="4">
        <v>905</v>
      </c>
      <c r="AW60" t="s" s="4">
        <v>905</v>
      </c>
      <c r="AX60" t="s" s="4">
        <v>855</v>
      </c>
      <c r="AY60" t="s" s="4">
        <v>1251</v>
      </c>
      <c r="AZ60" t="s" s="4">
        <v>1251</v>
      </c>
      <c r="BA60" t="s" s="4">
        <v>1251</v>
      </c>
      <c r="BB60" t="s" s="4">
        <v>1251</v>
      </c>
      <c r="BC60" t="s" s="4">
        <v>220</v>
      </c>
      <c r="BD60" t="s" s="4">
        <v>221</v>
      </c>
      <c r="BE60" t="s" s="4">
        <v>857</v>
      </c>
      <c r="BF60" t="s" s="4">
        <v>877</v>
      </c>
      <c r="BG60" t="s" s="4">
        <v>905</v>
      </c>
      <c r="BH60" t="s" s="4">
        <v>855</v>
      </c>
      <c r="BI60" t="s" s="4">
        <v>1240</v>
      </c>
      <c r="BJ60" t="s" s="4">
        <v>196</v>
      </c>
      <c r="BK60" t="s" s="4">
        <v>1242</v>
      </c>
      <c r="BL60" t="s" s="4">
        <v>498</v>
      </c>
      <c r="BM60" t="s" s="4">
        <v>499</v>
      </c>
      <c r="BN60" t="s" s="4">
        <v>500</v>
      </c>
      <c r="BO60" t="s" s="4">
        <v>196</v>
      </c>
      <c r="BP60" t="s" s="4">
        <v>196</v>
      </c>
      <c r="BQ60" t="s" s="4">
        <v>196</v>
      </c>
      <c r="BR60" t="s" s="4">
        <v>196</v>
      </c>
      <c r="BS60" t="s" s="4">
        <v>196</v>
      </c>
      <c r="BT60" t="s" s="4">
        <v>196</v>
      </c>
      <c r="BU60" t="s" s="4">
        <v>1242</v>
      </c>
      <c r="BV60" t="s" s="4">
        <v>196</v>
      </c>
      <c r="BW60" t="s" s="4">
        <v>196</v>
      </c>
      <c r="BX60" t="s" s="4">
        <v>196</v>
      </c>
      <c r="BY60" t="s" s="4">
        <v>196</v>
      </c>
      <c r="BZ60" t="s" s="4">
        <v>196</v>
      </c>
      <c r="CA60" t="s" s="4">
        <v>196</v>
      </c>
      <c r="CB60" t="s" s="4">
        <v>860</v>
      </c>
      <c r="CC60" t="s" s="4">
        <v>834</v>
      </c>
      <c r="CD60" t="s" s="4">
        <v>834</v>
      </c>
      <c r="CE60" t="s" s="4">
        <v>270</v>
      </c>
    </row>
    <row r="61" ht="45.0" customHeight="true">
      <c r="A61" t="s" s="4">
        <v>1252</v>
      </c>
      <c r="B61" t="s" s="4">
        <v>181</v>
      </c>
      <c r="C61" t="s" s="4">
        <v>793</v>
      </c>
      <c r="D61" t="s" s="4">
        <v>343</v>
      </c>
      <c r="E61" t="s" s="4">
        <v>184</v>
      </c>
      <c r="F61" t="s" s="4">
        <v>239</v>
      </c>
      <c r="G61" t="s" s="4">
        <v>186</v>
      </c>
      <c r="H61" t="s" s="4">
        <v>1253</v>
      </c>
      <c r="I61" t="s" s="4">
        <v>1254</v>
      </c>
      <c r="J61" t="s" s="4">
        <v>1255</v>
      </c>
      <c r="K61" t="s" s="4">
        <v>1221</v>
      </c>
      <c r="L61" t="s" s="4">
        <v>1256</v>
      </c>
      <c r="M61" t="s" s="4">
        <v>1253</v>
      </c>
      <c r="N61" t="s" s="4">
        <v>1223</v>
      </c>
      <c r="O61" t="s" s="4">
        <v>1253</v>
      </c>
      <c r="P61" t="s" s="4">
        <v>1253</v>
      </c>
      <c r="Q61" t="s" s="4">
        <v>1257</v>
      </c>
      <c r="R61" t="s" s="4">
        <v>1258</v>
      </c>
      <c r="S61" t="s" s="4">
        <v>1259</v>
      </c>
      <c r="T61" t="s" s="4">
        <v>196</v>
      </c>
      <c r="U61" t="s" s="4">
        <v>196</v>
      </c>
      <c r="V61" t="s" s="4">
        <v>196</v>
      </c>
      <c r="W61" t="s" s="4">
        <v>1260</v>
      </c>
      <c r="X61" t="s" s="4">
        <v>196</v>
      </c>
      <c r="Y61" t="s" s="4">
        <v>925</v>
      </c>
      <c r="Z61" t="s" s="4">
        <v>282</v>
      </c>
      <c r="AA61" t="s" s="4">
        <v>926</v>
      </c>
      <c r="AB61" t="s" s="4">
        <v>927</v>
      </c>
      <c r="AC61" t="s" s="4">
        <v>845</v>
      </c>
      <c r="AD61" t="s" s="4">
        <v>254</v>
      </c>
      <c r="AE61" t="s" s="4">
        <v>928</v>
      </c>
      <c r="AF61" t="s" s="4">
        <v>929</v>
      </c>
      <c r="AG61" t="s" s="4">
        <v>848</v>
      </c>
      <c r="AH61" t="s" s="4">
        <v>849</v>
      </c>
      <c r="AI61" t="s" s="4">
        <v>928</v>
      </c>
      <c r="AJ61" t="s" s="4">
        <v>8</v>
      </c>
      <c r="AK61" t="s" s="4">
        <v>584</v>
      </c>
      <c r="AL61" t="s" s="4">
        <v>930</v>
      </c>
      <c r="AM61" t="s" s="4">
        <v>196</v>
      </c>
      <c r="AN61" t="s" s="4">
        <v>196</v>
      </c>
      <c r="AO61" t="s" s="4">
        <v>196</v>
      </c>
      <c r="AP61" t="s" s="4">
        <v>196</v>
      </c>
      <c r="AQ61" t="s" s="4">
        <v>851</v>
      </c>
      <c r="AR61" t="s" s="4">
        <v>1261</v>
      </c>
      <c r="AS61" t="s" s="4">
        <v>1192</v>
      </c>
      <c r="AT61" t="s" s="4">
        <v>853</v>
      </c>
      <c r="AU61" t="s" s="4">
        <v>1254</v>
      </c>
      <c r="AV61" t="s" s="4">
        <v>905</v>
      </c>
      <c r="AW61" t="s" s="4">
        <v>905</v>
      </c>
      <c r="AX61" t="s" s="4">
        <v>931</v>
      </c>
      <c r="AY61" t="s" s="4">
        <v>1262</v>
      </c>
      <c r="AZ61" t="s" s="4">
        <v>1262</v>
      </c>
      <c r="BA61" t="s" s="4">
        <v>1262</v>
      </c>
      <c r="BB61" t="s" s="4">
        <v>1262</v>
      </c>
      <c r="BC61" t="s" s="4">
        <v>220</v>
      </c>
      <c r="BD61" t="s" s="4">
        <v>221</v>
      </c>
      <c r="BE61" t="s" s="4">
        <v>857</v>
      </c>
      <c r="BF61" t="s" s="4">
        <v>877</v>
      </c>
      <c r="BG61" t="s" s="4">
        <v>905</v>
      </c>
      <c r="BH61" t="s" s="4">
        <v>1263</v>
      </c>
      <c r="BI61" t="s" s="4">
        <v>1264</v>
      </c>
      <c r="BJ61" t="s" s="4">
        <v>196</v>
      </c>
      <c r="BK61" t="s" s="4">
        <v>1253</v>
      </c>
      <c r="BL61" t="s" s="4">
        <v>498</v>
      </c>
      <c r="BM61" t="s" s="4">
        <v>499</v>
      </c>
      <c r="BN61" t="s" s="4">
        <v>500</v>
      </c>
      <c r="BO61" t="s" s="4">
        <v>196</v>
      </c>
      <c r="BP61" t="s" s="4">
        <v>196</v>
      </c>
      <c r="BQ61" t="s" s="4">
        <v>196</v>
      </c>
      <c r="BR61" t="s" s="4">
        <v>196</v>
      </c>
      <c r="BS61" t="s" s="4">
        <v>196</v>
      </c>
      <c r="BT61" t="s" s="4">
        <v>196</v>
      </c>
      <c r="BU61" t="s" s="4">
        <v>1253</v>
      </c>
      <c r="BV61" t="s" s="4">
        <v>196</v>
      </c>
      <c r="BW61" t="s" s="4">
        <v>196</v>
      </c>
      <c r="BX61" t="s" s="4">
        <v>196</v>
      </c>
      <c r="BY61" t="s" s="4">
        <v>196</v>
      </c>
      <c r="BZ61" t="s" s="4">
        <v>196</v>
      </c>
      <c r="CA61" t="s" s="4">
        <v>196</v>
      </c>
      <c r="CB61" t="s" s="4">
        <v>860</v>
      </c>
      <c r="CC61" t="s" s="4">
        <v>834</v>
      </c>
      <c r="CD61" t="s" s="4">
        <v>834</v>
      </c>
      <c r="CE61" t="s" s="4">
        <v>270</v>
      </c>
    </row>
    <row r="62" ht="45.0" customHeight="true">
      <c r="A62" t="s" s="4">
        <v>1265</v>
      </c>
      <c r="B62" t="s" s="4">
        <v>181</v>
      </c>
      <c r="C62" t="s" s="4">
        <v>793</v>
      </c>
      <c r="D62" t="s" s="4">
        <v>343</v>
      </c>
      <c r="E62" t="s" s="4">
        <v>184</v>
      </c>
      <c r="F62" t="s" s="4">
        <v>239</v>
      </c>
      <c r="G62" t="s" s="4">
        <v>186</v>
      </c>
      <c r="H62" t="s" s="4">
        <v>1266</v>
      </c>
      <c r="I62" t="s" s="4">
        <v>1267</v>
      </c>
      <c r="J62" t="s" s="4">
        <v>1268</v>
      </c>
      <c r="K62" t="s" s="4">
        <v>1221</v>
      </c>
      <c r="L62" t="s" s="4">
        <v>1269</v>
      </c>
      <c r="M62" t="s" s="4">
        <v>1266</v>
      </c>
      <c r="N62" t="s" s="4">
        <v>1223</v>
      </c>
      <c r="O62" t="s" s="4">
        <v>1266</v>
      </c>
      <c r="P62" t="s" s="4">
        <v>1266</v>
      </c>
      <c r="Q62" t="s" s="4">
        <v>1270</v>
      </c>
      <c r="R62" t="s" s="4">
        <v>1271</v>
      </c>
      <c r="S62" t="s" s="4">
        <v>196</v>
      </c>
      <c r="T62" t="s" s="4">
        <v>196</v>
      </c>
      <c r="U62" t="s" s="4">
        <v>196</v>
      </c>
      <c r="V62" t="s" s="4">
        <v>196</v>
      </c>
      <c r="W62" t="s" s="4">
        <v>196</v>
      </c>
      <c r="X62" t="s" s="4">
        <v>196</v>
      </c>
      <c r="Y62" t="s" s="4">
        <v>196</v>
      </c>
      <c r="Z62" t="s" s="4">
        <v>196</v>
      </c>
      <c r="AA62" t="s" s="4">
        <v>196</v>
      </c>
      <c r="AB62" t="s" s="4">
        <v>196</v>
      </c>
      <c r="AC62" t="s" s="4">
        <v>196</v>
      </c>
      <c r="AD62" t="s" s="4">
        <v>196</v>
      </c>
      <c r="AE62" t="s" s="4">
        <v>196</v>
      </c>
      <c r="AF62" t="s" s="4">
        <v>196</v>
      </c>
      <c r="AG62" t="s" s="4">
        <v>196</v>
      </c>
      <c r="AH62" t="s" s="4">
        <v>196</v>
      </c>
      <c r="AI62" t="s" s="4">
        <v>196</v>
      </c>
      <c r="AJ62" t="s" s="4">
        <v>196</v>
      </c>
      <c r="AK62" t="s" s="4">
        <v>196</v>
      </c>
      <c r="AL62" t="s" s="4">
        <v>196</v>
      </c>
      <c r="AM62" t="s" s="4">
        <v>196</v>
      </c>
      <c r="AN62" t="s" s="4">
        <v>196</v>
      </c>
      <c r="AO62" t="s" s="4">
        <v>196</v>
      </c>
      <c r="AP62" t="s" s="4">
        <v>196</v>
      </c>
      <c r="AQ62" t="s" s="4">
        <v>196</v>
      </c>
      <c r="AR62" t="s" s="4">
        <v>852</v>
      </c>
      <c r="AS62" t="s" s="4">
        <v>196</v>
      </c>
      <c r="AT62" t="s" s="4">
        <v>196</v>
      </c>
      <c r="AU62" t="s" s="4">
        <v>1267</v>
      </c>
      <c r="AV62" t="s" s="4">
        <v>196</v>
      </c>
      <c r="AW62" t="s" s="4">
        <v>196</v>
      </c>
      <c r="AX62" t="s" s="4">
        <v>196</v>
      </c>
      <c r="AY62" t="s" s="4">
        <v>196</v>
      </c>
      <c r="AZ62" t="s" s="4">
        <v>196</v>
      </c>
      <c r="BA62" t="s" s="4">
        <v>196</v>
      </c>
      <c r="BB62" t="s" s="4">
        <v>196</v>
      </c>
      <c r="BC62" t="s" s="4">
        <v>220</v>
      </c>
      <c r="BD62" t="s" s="4">
        <v>221</v>
      </c>
      <c r="BE62" t="s" s="4">
        <v>196</v>
      </c>
      <c r="BF62" t="s" s="4">
        <v>196</v>
      </c>
      <c r="BG62" t="s" s="4">
        <v>196</v>
      </c>
      <c r="BH62" t="s" s="4">
        <v>196</v>
      </c>
      <c r="BI62" t="s" s="4">
        <v>196</v>
      </c>
      <c r="BJ62" t="s" s="4">
        <v>196</v>
      </c>
      <c r="BK62" t="s" s="4">
        <v>1266</v>
      </c>
      <c r="BL62" t="s" s="4">
        <v>498</v>
      </c>
      <c r="BM62" t="s" s="4">
        <v>499</v>
      </c>
      <c r="BN62" t="s" s="4">
        <v>500</v>
      </c>
      <c r="BO62" t="s" s="4">
        <v>196</v>
      </c>
      <c r="BP62" t="s" s="4">
        <v>196</v>
      </c>
      <c r="BQ62" t="s" s="4">
        <v>196</v>
      </c>
      <c r="BR62" t="s" s="4">
        <v>196</v>
      </c>
      <c r="BS62" t="s" s="4">
        <v>196</v>
      </c>
      <c r="BT62" t="s" s="4">
        <v>196</v>
      </c>
      <c r="BU62" t="s" s="4">
        <v>1266</v>
      </c>
      <c r="BV62" t="s" s="4">
        <v>196</v>
      </c>
      <c r="BW62" t="s" s="4">
        <v>196</v>
      </c>
      <c r="BX62" t="s" s="4">
        <v>196</v>
      </c>
      <c r="BY62" t="s" s="4">
        <v>196</v>
      </c>
      <c r="BZ62" t="s" s="4">
        <v>196</v>
      </c>
      <c r="CA62" t="s" s="4">
        <v>196</v>
      </c>
      <c r="CB62" t="s" s="4">
        <v>860</v>
      </c>
      <c r="CC62" t="s" s="4">
        <v>834</v>
      </c>
      <c r="CD62" t="s" s="4">
        <v>834</v>
      </c>
      <c r="CE62" t="s" s="4">
        <v>835</v>
      </c>
    </row>
    <row r="63" ht="45.0" customHeight="true">
      <c r="A63" t="s" s="4">
        <v>1272</v>
      </c>
      <c r="B63" t="s" s="4">
        <v>181</v>
      </c>
      <c r="C63" t="s" s="4">
        <v>793</v>
      </c>
      <c r="D63" t="s" s="4">
        <v>343</v>
      </c>
      <c r="E63" t="s" s="4">
        <v>184</v>
      </c>
      <c r="F63" t="s" s="4">
        <v>239</v>
      </c>
      <c r="G63" t="s" s="4">
        <v>186</v>
      </c>
      <c r="H63" t="s" s="4">
        <v>1273</v>
      </c>
      <c r="I63" t="s" s="4">
        <v>1274</v>
      </c>
      <c r="J63" t="s" s="4">
        <v>1275</v>
      </c>
      <c r="K63" t="s" s="4">
        <v>1276</v>
      </c>
      <c r="L63" t="s" s="4">
        <v>1277</v>
      </c>
      <c r="M63" t="s" s="4">
        <v>1273</v>
      </c>
      <c r="N63" t="s" s="4">
        <v>1278</v>
      </c>
      <c r="O63" t="s" s="4">
        <v>1273</v>
      </c>
      <c r="P63" t="s" s="4">
        <v>1273</v>
      </c>
      <c r="Q63" t="s" s="4">
        <v>1279</v>
      </c>
      <c r="R63" t="s" s="4">
        <v>1280</v>
      </c>
      <c r="S63" t="s" s="4">
        <v>1281</v>
      </c>
      <c r="T63" t="s" s="4">
        <v>1282</v>
      </c>
      <c r="U63" t="s" s="4">
        <v>1245</v>
      </c>
      <c r="V63" t="s" s="4">
        <v>1283</v>
      </c>
      <c r="W63" t="s" s="4">
        <v>196</v>
      </c>
      <c r="X63" t="s" s="4">
        <v>198</v>
      </c>
      <c r="Y63" t="s" s="4">
        <v>1284</v>
      </c>
      <c r="Z63" t="s" s="4">
        <v>1285</v>
      </c>
      <c r="AA63" t="s" s="4">
        <v>1286</v>
      </c>
      <c r="AB63" t="s" s="4">
        <v>789</v>
      </c>
      <c r="AC63" t="s" s="4">
        <v>845</v>
      </c>
      <c r="AD63" t="s" s="4">
        <v>254</v>
      </c>
      <c r="AE63" t="s" s="4">
        <v>1287</v>
      </c>
      <c r="AF63" t="s" s="4">
        <v>889</v>
      </c>
      <c r="AG63" t="s" s="4">
        <v>1288</v>
      </c>
      <c r="AH63" t="s" s="4">
        <v>891</v>
      </c>
      <c r="AI63" t="s" s="4">
        <v>1287</v>
      </c>
      <c r="AJ63" t="s" s="4">
        <v>13</v>
      </c>
      <c r="AK63" t="s" s="4">
        <v>208</v>
      </c>
      <c r="AL63" t="s" s="4">
        <v>904</v>
      </c>
      <c r="AM63" t="s" s="4">
        <v>196</v>
      </c>
      <c r="AN63" t="s" s="4">
        <v>196</v>
      </c>
      <c r="AO63" t="s" s="4">
        <v>196</v>
      </c>
      <c r="AP63" t="s" s="4">
        <v>196</v>
      </c>
      <c r="AQ63" t="s" s="4">
        <v>851</v>
      </c>
      <c r="AR63" t="s" s="4">
        <v>1289</v>
      </c>
      <c r="AS63" t="s" s="4">
        <v>853</v>
      </c>
      <c r="AT63" t="s" s="4">
        <v>853</v>
      </c>
      <c r="AU63" t="s" s="4">
        <v>1274</v>
      </c>
      <c r="AV63" t="s" s="4">
        <v>1290</v>
      </c>
      <c r="AW63" t="s" s="4">
        <v>1290</v>
      </c>
      <c r="AX63" t="s" s="4">
        <v>1291</v>
      </c>
      <c r="AY63" t="s" s="4">
        <v>1292</v>
      </c>
      <c r="AZ63" t="s" s="4">
        <v>1292</v>
      </c>
      <c r="BA63" t="s" s="4">
        <v>1292</v>
      </c>
      <c r="BB63" t="s" s="4">
        <v>1292</v>
      </c>
      <c r="BC63" t="s" s="4">
        <v>220</v>
      </c>
      <c r="BD63" t="s" s="4">
        <v>221</v>
      </c>
      <c r="BE63" t="s" s="4">
        <v>857</v>
      </c>
      <c r="BF63" t="s" s="4">
        <v>877</v>
      </c>
      <c r="BG63" t="s" s="4">
        <v>1290</v>
      </c>
      <c r="BH63" t="s" s="4">
        <v>1291</v>
      </c>
      <c r="BI63" t="s" s="4">
        <v>1293</v>
      </c>
      <c r="BJ63" t="s" s="4">
        <v>196</v>
      </c>
      <c r="BK63" t="s" s="4">
        <v>1273</v>
      </c>
      <c r="BL63" t="s" s="4">
        <v>225</v>
      </c>
      <c r="BM63" t="s" s="4">
        <v>268</v>
      </c>
      <c r="BN63" t="s" s="4">
        <v>347</v>
      </c>
      <c r="BO63" t="s" s="4">
        <v>196</v>
      </c>
      <c r="BP63" t="s" s="4">
        <v>196</v>
      </c>
      <c r="BQ63" t="s" s="4">
        <v>196</v>
      </c>
      <c r="BR63" t="s" s="4">
        <v>196</v>
      </c>
      <c r="BS63" t="s" s="4">
        <v>196</v>
      </c>
      <c r="BT63" t="s" s="4">
        <v>196</v>
      </c>
      <c r="BU63" t="s" s="4">
        <v>1273</v>
      </c>
      <c r="BV63" t="s" s="4">
        <v>196</v>
      </c>
      <c r="BW63" t="s" s="4">
        <v>196</v>
      </c>
      <c r="BX63" t="s" s="4">
        <v>196</v>
      </c>
      <c r="BY63" t="s" s="4">
        <v>196</v>
      </c>
      <c r="BZ63" t="s" s="4">
        <v>196</v>
      </c>
      <c r="CA63" t="s" s="4">
        <v>196</v>
      </c>
      <c r="CB63" t="s" s="4">
        <v>860</v>
      </c>
      <c r="CC63" t="s" s="4">
        <v>834</v>
      </c>
      <c r="CD63" t="s" s="4">
        <v>834</v>
      </c>
      <c r="CE63" t="s" s="4">
        <v>270</v>
      </c>
    </row>
    <row r="64" ht="45.0" customHeight="true">
      <c r="A64" t="s" s="4">
        <v>1294</v>
      </c>
      <c r="B64" t="s" s="4">
        <v>181</v>
      </c>
      <c r="C64" t="s" s="4">
        <v>793</v>
      </c>
      <c r="D64" t="s" s="4">
        <v>343</v>
      </c>
      <c r="E64" t="s" s="4">
        <v>184</v>
      </c>
      <c r="F64" t="s" s="4">
        <v>239</v>
      </c>
      <c r="G64" t="s" s="4">
        <v>186</v>
      </c>
      <c r="H64" t="s" s="4">
        <v>1295</v>
      </c>
      <c r="I64" t="s" s="4">
        <v>1296</v>
      </c>
      <c r="J64" t="s" s="4">
        <v>1297</v>
      </c>
      <c r="K64" t="s" s="4">
        <v>1298</v>
      </c>
      <c r="L64" t="s" s="4">
        <v>1299</v>
      </c>
      <c r="M64" t="s" s="4">
        <v>1295</v>
      </c>
      <c r="N64" t="s" s="4">
        <v>1300</v>
      </c>
      <c r="O64" t="s" s="4">
        <v>1295</v>
      </c>
      <c r="P64" t="s" s="4">
        <v>1295</v>
      </c>
      <c r="Q64" t="s" s="4">
        <v>1301</v>
      </c>
      <c r="R64" t="s" s="4">
        <v>1302</v>
      </c>
      <c r="S64" t="s" s="4">
        <v>1303</v>
      </c>
      <c r="T64" t="s" s="4">
        <v>196</v>
      </c>
      <c r="U64" t="s" s="4">
        <v>196</v>
      </c>
      <c r="V64" t="s" s="4">
        <v>196</v>
      </c>
      <c r="W64" t="s" s="4">
        <v>1304</v>
      </c>
      <c r="X64" t="s" s="4">
        <v>196</v>
      </c>
      <c r="Y64" t="s" s="4">
        <v>1305</v>
      </c>
      <c r="Z64" t="s" s="4">
        <v>282</v>
      </c>
      <c r="AA64" t="s" s="4">
        <v>1306</v>
      </c>
      <c r="AB64" t="s" s="4">
        <v>845</v>
      </c>
      <c r="AC64" t="s" s="4">
        <v>845</v>
      </c>
      <c r="AD64" t="s" s="4">
        <v>254</v>
      </c>
      <c r="AE64" t="s" s="4">
        <v>1307</v>
      </c>
      <c r="AF64" t="s" s="4">
        <v>889</v>
      </c>
      <c r="AG64" t="s" s="4">
        <v>1288</v>
      </c>
      <c r="AH64" t="s" s="4">
        <v>891</v>
      </c>
      <c r="AI64" t="s" s="4">
        <v>1307</v>
      </c>
      <c r="AJ64" t="s" s="4">
        <v>13</v>
      </c>
      <c r="AK64" t="s" s="4">
        <v>208</v>
      </c>
      <c r="AL64" t="s" s="4">
        <v>1308</v>
      </c>
      <c r="AM64" t="s" s="4">
        <v>196</v>
      </c>
      <c r="AN64" t="s" s="4">
        <v>196</v>
      </c>
      <c r="AO64" t="s" s="4">
        <v>196</v>
      </c>
      <c r="AP64" t="s" s="4">
        <v>196</v>
      </c>
      <c r="AQ64" t="s" s="4">
        <v>851</v>
      </c>
      <c r="AR64" t="s" s="4">
        <v>853</v>
      </c>
      <c r="AS64" t="s" s="4">
        <v>853</v>
      </c>
      <c r="AT64" t="s" s="4">
        <v>853</v>
      </c>
      <c r="AU64" t="s" s="4">
        <v>1296</v>
      </c>
      <c r="AV64" t="s" s="4">
        <v>958</v>
      </c>
      <c r="AW64" t="s" s="4">
        <v>958</v>
      </c>
      <c r="AX64" t="s" s="4">
        <v>991</v>
      </c>
      <c r="AY64" t="s" s="4">
        <v>1309</v>
      </c>
      <c r="AZ64" t="s" s="4">
        <v>1309</v>
      </c>
      <c r="BA64" t="s" s="4">
        <v>1309</v>
      </c>
      <c r="BB64" t="s" s="4">
        <v>1309</v>
      </c>
      <c r="BC64" t="s" s="4">
        <v>220</v>
      </c>
      <c r="BD64" t="s" s="4">
        <v>221</v>
      </c>
      <c r="BE64" t="s" s="4">
        <v>857</v>
      </c>
      <c r="BF64" t="s" s="4">
        <v>877</v>
      </c>
      <c r="BG64" t="s" s="4">
        <v>958</v>
      </c>
      <c r="BH64" t="s" s="4">
        <v>991</v>
      </c>
      <c r="BI64" t="s" s="4">
        <v>1310</v>
      </c>
      <c r="BJ64" t="s" s="4">
        <v>196</v>
      </c>
      <c r="BK64" t="s" s="4">
        <v>1295</v>
      </c>
      <c r="BL64" t="s" s="4">
        <v>225</v>
      </c>
      <c r="BM64" t="s" s="4">
        <v>268</v>
      </c>
      <c r="BN64" t="s" s="4">
        <v>347</v>
      </c>
      <c r="BO64" t="s" s="4">
        <v>196</v>
      </c>
      <c r="BP64" t="s" s="4">
        <v>196</v>
      </c>
      <c r="BQ64" t="s" s="4">
        <v>196</v>
      </c>
      <c r="BR64" t="s" s="4">
        <v>196</v>
      </c>
      <c r="BS64" t="s" s="4">
        <v>196</v>
      </c>
      <c r="BT64" t="s" s="4">
        <v>196</v>
      </c>
      <c r="BU64" t="s" s="4">
        <v>1295</v>
      </c>
      <c r="BV64" t="s" s="4">
        <v>196</v>
      </c>
      <c r="BW64" t="s" s="4">
        <v>196</v>
      </c>
      <c r="BX64" t="s" s="4">
        <v>196</v>
      </c>
      <c r="BY64" t="s" s="4">
        <v>196</v>
      </c>
      <c r="BZ64" t="s" s="4">
        <v>196</v>
      </c>
      <c r="CA64" t="s" s="4">
        <v>196</v>
      </c>
      <c r="CB64" t="s" s="4">
        <v>860</v>
      </c>
      <c r="CC64" t="s" s="4">
        <v>834</v>
      </c>
      <c r="CD64" t="s" s="4">
        <v>834</v>
      </c>
      <c r="CE64" t="s" s="4">
        <v>270</v>
      </c>
    </row>
    <row r="65" ht="45.0" customHeight="true">
      <c r="A65" t="s" s="4">
        <v>1311</v>
      </c>
      <c r="B65" t="s" s="4">
        <v>181</v>
      </c>
      <c r="C65" t="s" s="4">
        <v>793</v>
      </c>
      <c r="D65" t="s" s="4">
        <v>343</v>
      </c>
      <c r="E65" t="s" s="4">
        <v>184</v>
      </c>
      <c r="F65" t="s" s="4">
        <v>239</v>
      </c>
      <c r="G65" t="s" s="4">
        <v>186</v>
      </c>
      <c r="H65" t="s" s="4">
        <v>1312</v>
      </c>
      <c r="I65" t="s" s="4">
        <v>1313</v>
      </c>
      <c r="J65" t="s" s="4">
        <v>1314</v>
      </c>
      <c r="K65" t="s" s="4">
        <v>1315</v>
      </c>
      <c r="L65" t="s" s="4">
        <v>1316</v>
      </c>
      <c r="M65" t="s" s="4">
        <v>1312</v>
      </c>
      <c r="N65" t="s" s="4">
        <v>1317</v>
      </c>
      <c r="O65" t="s" s="4">
        <v>1312</v>
      </c>
      <c r="P65" t="s" s="4">
        <v>1312</v>
      </c>
      <c r="Q65" t="s" s="4">
        <v>1318</v>
      </c>
      <c r="R65" t="s" s="4">
        <v>1319</v>
      </c>
      <c r="S65" t="s" s="4">
        <v>1320</v>
      </c>
      <c r="T65" t="s" s="4">
        <v>196</v>
      </c>
      <c r="U65" t="s" s="4">
        <v>196</v>
      </c>
      <c r="V65" t="s" s="4">
        <v>196</v>
      </c>
      <c r="W65" t="s" s="4">
        <v>1321</v>
      </c>
      <c r="X65" t="s" s="4">
        <v>196</v>
      </c>
      <c r="Y65" t="s" s="4">
        <v>512</v>
      </c>
      <c r="Z65" t="s" s="4">
        <v>282</v>
      </c>
      <c r="AA65" t="s" s="4">
        <v>513</v>
      </c>
      <c r="AB65" t="s" s="4">
        <v>12</v>
      </c>
      <c r="AC65" t="s" s="4">
        <v>845</v>
      </c>
      <c r="AD65" t="s" s="4">
        <v>254</v>
      </c>
      <c r="AE65" t="s" s="4">
        <v>1322</v>
      </c>
      <c r="AF65" t="s" s="4">
        <v>889</v>
      </c>
      <c r="AG65" t="s" s="4">
        <v>1046</v>
      </c>
      <c r="AH65" t="s" s="4">
        <v>891</v>
      </c>
      <c r="AI65" t="s" s="4">
        <v>1322</v>
      </c>
      <c r="AJ65" t="s" s="4">
        <v>13</v>
      </c>
      <c r="AK65" t="s" s="4">
        <v>208</v>
      </c>
      <c r="AL65" t="s" s="4">
        <v>517</v>
      </c>
      <c r="AM65" t="s" s="4">
        <v>196</v>
      </c>
      <c r="AN65" t="s" s="4">
        <v>196</v>
      </c>
      <c r="AO65" t="s" s="4">
        <v>196</v>
      </c>
      <c r="AP65" t="s" s="4">
        <v>196</v>
      </c>
      <c r="AQ65" t="s" s="4">
        <v>851</v>
      </c>
      <c r="AR65" t="s" s="4">
        <v>1323</v>
      </c>
      <c r="AS65" t="s" s="4">
        <v>1324</v>
      </c>
      <c r="AT65" t="s" s="4">
        <v>853</v>
      </c>
      <c r="AU65" t="s" s="4">
        <v>1313</v>
      </c>
      <c r="AV65" t="s" s="4">
        <v>1290</v>
      </c>
      <c r="AW65" t="s" s="4">
        <v>1290</v>
      </c>
      <c r="AX65" t="s" s="4">
        <v>1325</v>
      </c>
      <c r="AY65" t="s" s="4">
        <v>1326</v>
      </c>
      <c r="AZ65" t="s" s="4">
        <v>1326</v>
      </c>
      <c r="BA65" t="s" s="4">
        <v>1326</v>
      </c>
      <c r="BB65" t="s" s="4">
        <v>1326</v>
      </c>
      <c r="BC65" t="s" s="4">
        <v>220</v>
      </c>
      <c r="BD65" t="s" s="4">
        <v>221</v>
      </c>
      <c r="BE65" t="s" s="4">
        <v>857</v>
      </c>
      <c r="BF65" t="s" s="4">
        <v>877</v>
      </c>
      <c r="BG65" t="s" s="4">
        <v>1290</v>
      </c>
      <c r="BH65" t="s" s="4">
        <v>1325</v>
      </c>
      <c r="BI65" t="s" s="4">
        <v>1327</v>
      </c>
      <c r="BJ65" t="s" s="4">
        <v>196</v>
      </c>
      <c r="BK65" t="s" s="4">
        <v>1312</v>
      </c>
      <c r="BL65" t="s" s="4">
        <v>225</v>
      </c>
      <c r="BM65" t="s" s="4">
        <v>268</v>
      </c>
      <c r="BN65" t="s" s="4">
        <v>294</v>
      </c>
      <c r="BO65" t="s" s="4">
        <v>196</v>
      </c>
      <c r="BP65" t="s" s="4">
        <v>196</v>
      </c>
      <c r="BQ65" t="s" s="4">
        <v>196</v>
      </c>
      <c r="BR65" t="s" s="4">
        <v>196</v>
      </c>
      <c r="BS65" t="s" s="4">
        <v>196</v>
      </c>
      <c r="BT65" t="s" s="4">
        <v>196</v>
      </c>
      <c r="BU65" t="s" s="4">
        <v>1312</v>
      </c>
      <c r="BV65" t="s" s="4">
        <v>196</v>
      </c>
      <c r="BW65" t="s" s="4">
        <v>196</v>
      </c>
      <c r="BX65" t="s" s="4">
        <v>196</v>
      </c>
      <c r="BY65" t="s" s="4">
        <v>196</v>
      </c>
      <c r="BZ65" t="s" s="4">
        <v>196</v>
      </c>
      <c r="CA65" t="s" s="4">
        <v>196</v>
      </c>
      <c r="CB65" t="s" s="4">
        <v>860</v>
      </c>
      <c r="CC65" t="s" s="4">
        <v>834</v>
      </c>
      <c r="CD65" t="s" s="4">
        <v>834</v>
      </c>
      <c r="CE65" t="s" s="4">
        <v>270</v>
      </c>
    </row>
    <row r="66" ht="45.0" customHeight="true">
      <c r="A66" t="s" s="4">
        <v>1328</v>
      </c>
      <c r="B66" t="s" s="4">
        <v>181</v>
      </c>
      <c r="C66" t="s" s="4">
        <v>793</v>
      </c>
      <c r="D66" t="s" s="4">
        <v>343</v>
      </c>
      <c r="E66" t="s" s="4">
        <v>184</v>
      </c>
      <c r="F66" t="s" s="4">
        <v>239</v>
      </c>
      <c r="G66" t="s" s="4">
        <v>186</v>
      </c>
      <c r="H66" t="s" s="4">
        <v>1329</v>
      </c>
      <c r="I66" t="s" s="4">
        <v>1330</v>
      </c>
      <c r="J66" t="s" s="4">
        <v>1331</v>
      </c>
      <c r="K66" t="s" s="4">
        <v>1315</v>
      </c>
      <c r="L66" t="s" s="4">
        <v>1332</v>
      </c>
      <c r="M66" t="s" s="4">
        <v>1329</v>
      </c>
      <c r="N66" t="s" s="4">
        <v>1317</v>
      </c>
      <c r="O66" t="s" s="4">
        <v>1329</v>
      </c>
      <c r="P66" t="s" s="4">
        <v>1329</v>
      </c>
      <c r="Q66" t="s" s="4">
        <v>1333</v>
      </c>
      <c r="R66" t="s" s="4">
        <v>1334</v>
      </c>
      <c r="S66" t="s" s="4">
        <v>1335</v>
      </c>
      <c r="T66" t="s" s="4">
        <v>196</v>
      </c>
      <c r="U66" t="s" s="4">
        <v>196</v>
      </c>
      <c r="V66" t="s" s="4">
        <v>196</v>
      </c>
      <c r="W66" t="s" s="4">
        <v>1336</v>
      </c>
      <c r="X66" t="s" s="4">
        <v>196</v>
      </c>
      <c r="Y66" t="s" s="4">
        <v>1337</v>
      </c>
      <c r="Z66" t="s" s="4">
        <v>251</v>
      </c>
      <c r="AA66" t="s" s="4">
        <v>252</v>
      </c>
      <c r="AB66" t="s" s="4">
        <v>253</v>
      </c>
      <c r="AC66" t="s" s="4">
        <v>845</v>
      </c>
      <c r="AD66" t="s" s="4">
        <v>254</v>
      </c>
      <c r="AE66" t="s" s="4">
        <v>1338</v>
      </c>
      <c r="AF66" t="s" s="4">
        <v>889</v>
      </c>
      <c r="AG66" t="s" s="4">
        <v>1288</v>
      </c>
      <c r="AH66" t="s" s="4">
        <v>891</v>
      </c>
      <c r="AI66" t="s" s="4">
        <v>1338</v>
      </c>
      <c r="AJ66" t="s" s="4">
        <v>13</v>
      </c>
      <c r="AK66" t="s" s="4">
        <v>208</v>
      </c>
      <c r="AL66" t="s" s="4">
        <v>209</v>
      </c>
      <c r="AM66" t="s" s="4">
        <v>196</v>
      </c>
      <c r="AN66" t="s" s="4">
        <v>196</v>
      </c>
      <c r="AO66" t="s" s="4">
        <v>196</v>
      </c>
      <c r="AP66" t="s" s="4">
        <v>196</v>
      </c>
      <c r="AQ66" t="s" s="4">
        <v>851</v>
      </c>
      <c r="AR66" t="s" s="4">
        <v>1339</v>
      </c>
      <c r="AS66" t="s" s="4">
        <v>1339</v>
      </c>
      <c r="AT66" t="s" s="4">
        <v>853</v>
      </c>
      <c r="AU66" t="s" s="4">
        <v>1330</v>
      </c>
      <c r="AV66" t="s" s="4">
        <v>1278</v>
      </c>
      <c r="AW66" t="s" s="4">
        <v>1278</v>
      </c>
      <c r="AX66" t="s" s="4">
        <v>1340</v>
      </c>
      <c r="AY66" t="s" s="4">
        <v>1341</v>
      </c>
      <c r="AZ66" t="s" s="4">
        <v>1341</v>
      </c>
      <c r="BA66" t="s" s="4">
        <v>1341</v>
      </c>
      <c r="BB66" t="s" s="4">
        <v>1341</v>
      </c>
      <c r="BC66" t="s" s="4">
        <v>220</v>
      </c>
      <c r="BD66" t="s" s="4">
        <v>221</v>
      </c>
      <c r="BE66" t="s" s="4">
        <v>857</v>
      </c>
      <c r="BF66" t="s" s="4">
        <v>877</v>
      </c>
      <c r="BG66" t="s" s="4">
        <v>1278</v>
      </c>
      <c r="BH66" t="s" s="4">
        <v>1340</v>
      </c>
      <c r="BI66" t="s" s="4">
        <v>1342</v>
      </c>
      <c r="BJ66" t="s" s="4">
        <v>196</v>
      </c>
      <c r="BK66" t="s" s="4">
        <v>1329</v>
      </c>
      <c r="BL66" t="s" s="4">
        <v>498</v>
      </c>
      <c r="BM66" t="s" s="4">
        <v>499</v>
      </c>
      <c r="BN66" t="s" s="4">
        <v>500</v>
      </c>
      <c r="BO66" t="s" s="4">
        <v>196</v>
      </c>
      <c r="BP66" t="s" s="4">
        <v>196</v>
      </c>
      <c r="BQ66" t="s" s="4">
        <v>196</v>
      </c>
      <c r="BR66" t="s" s="4">
        <v>196</v>
      </c>
      <c r="BS66" t="s" s="4">
        <v>196</v>
      </c>
      <c r="BT66" t="s" s="4">
        <v>196</v>
      </c>
      <c r="BU66" t="s" s="4">
        <v>1329</v>
      </c>
      <c r="BV66" t="s" s="4">
        <v>196</v>
      </c>
      <c r="BW66" t="s" s="4">
        <v>196</v>
      </c>
      <c r="BX66" t="s" s="4">
        <v>196</v>
      </c>
      <c r="BY66" t="s" s="4">
        <v>196</v>
      </c>
      <c r="BZ66" t="s" s="4">
        <v>196</v>
      </c>
      <c r="CA66" t="s" s="4">
        <v>196</v>
      </c>
      <c r="CB66" t="s" s="4">
        <v>860</v>
      </c>
      <c r="CC66" t="s" s="4">
        <v>834</v>
      </c>
      <c r="CD66" t="s" s="4">
        <v>834</v>
      </c>
      <c r="CE66" t="s" s="4">
        <v>270</v>
      </c>
    </row>
    <row r="67" ht="45.0" customHeight="true">
      <c r="A67" t="s" s="4">
        <v>1343</v>
      </c>
      <c r="B67" t="s" s="4">
        <v>181</v>
      </c>
      <c r="C67" t="s" s="4">
        <v>793</v>
      </c>
      <c r="D67" t="s" s="4">
        <v>343</v>
      </c>
      <c r="E67" t="s" s="4">
        <v>184</v>
      </c>
      <c r="F67" t="s" s="4">
        <v>239</v>
      </c>
      <c r="G67" t="s" s="4">
        <v>186</v>
      </c>
      <c r="H67" t="s" s="4">
        <v>1344</v>
      </c>
      <c r="I67" t="s" s="4">
        <v>1345</v>
      </c>
      <c r="J67" t="s" s="4">
        <v>1346</v>
      </c>
      <c r="K67" t="s" s="4">
        <v>1347</v>
      </c>
      <c r="L67" t="s" s="4">
        <v>1348</v>
      </c>
      <c r="M67" t="s" s="4">
        <v>1344</v>
      </c>
      <c r="N67" t="s" s="4">
        <v>1349</v>
      </c>
      <c r="O67" t="s" s="4">
        <v>1344</v>
      </c>
      <c r="P67" t="s" s="4">
        <v>1344</v>
      </c>
      <c r="Q67" t="s" s="4">
        <v>1350</v>
      </c>
      <c r="R67" t="s" s="4">
        <v>1351</v>
      </c>
      <c r="S67" t="s" s="4">
        <v>1352</v>
      </c>
      <c r="T67" t="s" s="4">
        <v>196</v>
      </c>
      <c r="U67" t="s" s="4">
        <v>196</v>
      </c>
      <c r="V67" t="s" s="4">
        <v>196</v>
      </c>
      <c r="W67" t="s" s="4">
        <v>1353</v>
      </c>
      <c r="X67" t="s" s="4">
        <v>196</v>
      </c>
      <c r="Y67" t="s" s="4">
        <v>1146</v>
      </c>
      <c r="Z67" t="s" s="4">
        <v>613</v>
      </c>
      <c r="AA67" t="s" s="4">
        <v>1147</v>
      </c>
      <c r="AB67" t="s" s="4">
        <v>1148</v>
      </c>
      <c r="AC67" t="s" s="4">
        <v>845</v>
      </c>
      <c r="AD67" t="s" s="4">
        <v>254</v>
      </c>
      <c r="AE67" t="s" s="4">
        <v>1149</v>
      </c>
      <c r="AF67" t="s" s="4">
        <v>1354</v>
      </c>
      <c r="AG67" t="s" s="4">
        <v>1151</v>
      </c>
      <c r="AH67" t="s" s="4">
        <v>849</v>
      </c>
      <c r="AI67" t="s" s="4">
        <v>1152</v>
      </c>
      <c r="AJ67" t="s" s="4">
        <v>1355</v>
      </c>
      <c r="AK67" t="s" s="4">
        <v>584</v>
      </c>
      <c r="AL67" t="s" s="4">
        <v>1153</v>
      </c>
      <c r="AM67" t="s" s="4">
        <v>196</v>
      </c>
      <c r="AN67" t="s" s="4">
        <v>196</v>
      </c>
      <c r="AO67" t="s" s="4">
        <v>196</v>
      </c>
      <c r="AP67" t="s" s="4">
        <v>196</v>
      </c>
      <c r="AQ67" t="s" s="4">
        <v>851</v>
      </c>
      <c r="AR67" t="s" s="4">
        <v>1130</v>
      </c>
      <c r="AS67" t="s" s="4">
        <v>1130</v>
      </c>
      <c r="AT67" t="s" s="4">
        <v>853</v>
      </c>
      <c r="AU67" t="s" s="4">
        <v>1345</v>
      </c>
      <c r="AV67" t="s" s="4">
        <v>1356</v>
      </c>
      <c r="AW67" t="s" s="4">
        <v>1356</v>
      </c>
      <c r="AX67" t="s" s="4">
        <v>1357</v>
      </c>
      <c r="AY67" t="s" s="4">
        <v>1358</v>
      </c>
      <c r="AZ67" t="s" s="4">
        <v>1358</v>
      </c>
      <c r="BA67" t="s" s="4">
        <v>1358</v>
      </c>
      <c r="BB67" t="s" s="4">
        <v>1358</v>
      </c>
      <c r="BC67" t="s" s="4">
        <v>220</v>
      </c>
      <c r="BD67" t="s" s="4">
        <v>221</v>
      </c>
      <c r="BE67" t="s" s="4">
        <v>857</v>
      </c>
      <c r="BF67" t="s" s="4">
        <v>877</v>
      </c>
      <c r="BG67" t="s" s="4">
        <v>1356</v>
      </c>
      <c r="BH67" t="s" s="4">
        <v>1357</v>
      </c>
      <c r="BI67" t="s" s="4">
        <v>1359</v>
      </c>
      <c r="BJ67" t="s" s="4">
        <v>196</v>
      </c>
      <c r="BK67" t="s" s="4">
        <v>1344</v>
      </c>
      <c r="BL67" t="s" s="4">
        <v>498</v>
      </c>
      <c r="BM67" t="s" s="4">
        <v>499</v>
      </c>
      <c r="BN67" t="s" s="4">
        <v>500</v>
      </c>
      <c r="BO67" t="s" s="4">
        <v>196</v>
      </c>
      <c r="BP67" t="s" s="4">
        <v>196</v>
      </c>
      <c r="BQ67" t="s" s="4">
        <v>196</v>
      </c>
      <c r="BR67" t="s" s="4">
        <v>196</v>
      </c>
      <c r="BS67" t="s" s="4">
        <v>196</v>
      </c>
      <c r="BT67" t="s" s="4">
        <v>196</v>
      </c>
      <c r="BU67" t="s" s="4">
        <v>1344</v>
      </c>
      <c r="BV67" t="s" s="4">
        <v>196</v>
      </c>
      <c r="BW67" t="s" s="4">
        <v>196</v>
      </c>
      <c r="BX67" t="s" s="4">
        <v>196</v>
      </c>
      <c r="BY67" t="s" s="4">
        <v>196</v>
      </c>
      <c r="BZ67" t="s" s="4">
        <v>196</v>
      </c>
      <c r="CA67" t="s" s="4">
        <v>196</v>
      </c>
      <c r="CB67" t="s" s="4">
        <v>860</v>
      </c>
      <c r="CC67" t="s" s="4">
        <v>834</v>
      </c>
      <c r="CD67" t="s" s="4">
        <v>834</v>
      </c>
      <c r="CE67" t="s" s="4">
        <v>270</v>
      </c>
    </row>
    <row r="68" ht="45.0" customHeight="true">
      <c r="A68" t="s" s="4">
        <v>1360</v>
      </c>
      <c r="B68" t="s" s="4">
        <v>181</v>
      </c>
      <c r="C68" t="s" s="4">
        <v>793</v>
      </c>
      <c r="D68" t="s" s="4">
        <v>343</v>
      </c>
      <c r="E68" t="s" s="4">
        <v>184</v>
      </c>
      <c r="F68" t="s" s="4">
        <v>568</v>
      </c>
      <c r="G68" t="s" s="4">
        <v>186</v>
      </c>
      <c r="H68" t="s" s="4">
        <v>1361</v>
      </c>
      <c r="I68" t="s" s="4">
        <v>1362</v>
      </c>
      <c r="J68" t="s" s="4">
        <v>1363</v>
      </c>
      <c r="K68" t="s" s="4">
        <v>1364</v>
      </c>
      <c r="L68" t="s" s="4">
        <v>1365</v>
      </c>
      <c r="M68" t="s" s="4">
        <v>1361</v>
      </c>
      <c r="N68" t="s" s="4">
        <v>1366</v>
      </c>
      <c r="O68" t="s" s="4">
        <v>1361</v>
      </c>
      <c r="P68" t="s" s="4">
        <v>1361</v>
      </c>
      <c r="Q68" t="s" s="4">
        <v>1367</v>
      </c>
      <c r="R68" t="s" s="4">
        <v>1368</v>
      </c>
      <c r="S68" t="s" s="4">
        <v>1369</v>
      </c>
      <c r="T68" t="s" s="4">
        <v>196</v>
      </c>
      <c r="U68" t="s" s="4">
        <v>196</v>
      </c>
      <c r="V68" t="s" s="4">
        <v>196</v>
      </c>
      <c r="W68" t="s" s="4">
        <v>1370</v>
      </c>
      <c r="X68" t="s" s="4">
        <v>196</v>
      </c>
      <c r="Y68" t="s" s="4">
        <v>1371</v>
      </c>
      <c r="Z68" t="s" s="4">
        <v>311</v>
      </c>
      <c r="AA68" t="s" s="4">
        <v>1372</v>
      </c>
      <c r="AB68" t="s" s="4">
        <v>1373</v>
      </c>
      <c r="AC68" t="s" s="4">
        <v>845</v>
      </c>
      <c r="AD68" t="s" s="4">
        <v>204</v>
      </c>
      <c r="AE68" t="s" s="4">
        <v>1372</v>
      </c>
      <c r="AF68" t="s" s="4">
        <v>889</v>
      </c>
      <c r="AG68" t="s" s="4">
        <v>1288</v>
      </c>
      <c r="AH68" t="s" s="4">
        <v>891</v>
      </c>
      <c r="AI68" t="s" s="4">
        <v>1374</v>
      </c>
      <c r="AJ68" t="s" s="4">
        <v>13</v>
      </c>
      <c r="AK68" t="s" s="4">
        <v>208</v>
      </c>
      <c r="AL68" t="s" s="4">
        <v>1375</v>
      </c>
      <c r="AM68" t="s" s="4">
        <v>196</v>
      </c>
      <c r="AN68" t="s" s="4">
        <v>196</v>
      </c>
      <c r="AO68" t="s" s="4">
        <v>196</v>
      </c>
      <c r="AP68" t="s" s="4">
        <v>196</v>
      </c>
      <c r="AQ68" t="s" s="4">
        <v>851</v>
      </c>
      <c r="AR68" t="s" s="4">
        <v>1339</v>
      </c>
      <c r="AS68" t="s" s="4">
        <v>1339</v>
      </c>
      <c r="AT68" t="s" s="4">
        <v>853</v>
      </c>
      <c r="AU68" t="s" s="4">
        <v>1362</v>
      </c>
      <c r="AV68" t="s" s="4">
        <v>1376</v>
      </c>
      <c r="AW68" t="s" s="4">
        <v>1376</v>
      </c>
      <c r="AX68" t="s" s="4">
        <v>1377</v>
      </c>
      <c r="AY68" t="s" s="4">
        <v>1378</v>
      </c>
      <c r="AZ68" t="s" s="4">
        <v>1378</v>
      </c>
      <c r="BA68" t="s" s="4">
        <v>1378</v>
      </c>
      <c r="BB68" t="s" s="4">
        <v>1378</v>
      </c>
      <c r="BC68" t="s" s="4">
        <v>220</v>
      </c>
      <c r="BD68" t="s" s="4">
        <v>221</v>
      </c>
      <c r="BE68" t="s" s="4">
        <v>857</v>
      </c>
      <c r="BF68" t="s" s="4">
        <v>877</v>
      </c>
      <c r="BG68" t="s" s="4">
        <v>1376</v>
      </c>
      <c r="BH68" t="s" s="4">
        <v>1377</v>
      </c>
      <c r="BI68" t="s" s="4">
        <v>1379</v>
      </c>
      <c r="BJ68" t="s" s="4">
        <v>196</v>
      </c>
      <c r="BK68" t="s" s="4">
        <v>1361</v>
      </c>
      <c r="BL68" t="s" s="4">
        <v>225</v>
      </c>
      <c r="BM68" t="s" s="4">
        <v>268</v>
      </c>
      <c r="BN68" t="s" s="4">
        <v>347</v>
      </c>
      <c r="BO68" t="s" s="4">
        <v>196</v>
      </c>
      <c r="BP68" t="s" s="4">
        <v>196</v>
      </c>
      <c r="BQ68" t="s" s="4">
        <v>196</v>
      </c>
      <c r="BR68" t="s" s="4">
        <v>196</v>
      </c>
      <c r="BS68" t="s" s="4">
        <v>196</v>
      </c>
      <c r="BT68" t="s" s="4">
        <v>196</v>
      </c>
      <c r="BU68" t="s" s="4">
        <v>1361</v>
      </c>
      <c r="BV68" t="s" s="4">
        <v>196</v>
      </c>
      <c r="BW68" t="s" s="4">
        <v>196</v>
      </c>
      <c r="BX68" t="s" s="4">
        <v>196</v>
      </c>
      <c r="BY68" t="s" s="4">
        <v>196</v>
      </c>
      <c r="BZ68" t="s" s="4">
        <v>196</v>
      </c>
      <c r="CA68" t="s" s="4">
        <v>196</v>
      </c>
      <c r="CB68" t="s" s="4">
        <v>860</v>
      </c>
      <c r="CC68" t="s" s="4">
        <v>834</v>
      </c>
      <c r="CD68" t="s" s="4">
        <v>834</v>
      </c>
      <c r="CE68" t="s" s="4">
        <v>270</v>
      </c>
    </row>
    <row r="69" ht="45.0" customHeight="true">
      <c r="A69" t="s" s="4">
        <v>1380</v>
      </c>
      <c r="B69" t="s" s="4">
        <v>181</v>
      </c>
      <c r="C69" t="s" s="4">
        <v>793</v>
      </c>
      <c r="D69" t="s" s="4">
        <v>343</v>
      </c>
      <c r="E69" t="s" s="4">
        <v>184</v>
      </c>
      <c r="F69" t="s" s="4">
        <v>239</v>
      </c>
      <c r="G69" t="s" s="4">
        <v>186</v>
      </c>
      <c r="H69" t="s" s="4">
        <v>1381</v>
      </c>
      <c r="I69" t="s" s="4">
        <v>1382</v>
      </c>
      <c r="J69" t="s" s="4">
        <v>1383</v>
      </c>
      <c r="K69" t="s" s="4">
        <v>1384</v>
      </c>
      <c r="L69" t="s" s="4">
        <v>1385</v>
      </c>
      <c r="M69" t="s" s="4">
        <v>1381</v>
      </c>
      <c r="N69" t="s" s="4">
        <v>1386</v>
      </c>
      <c r="O69" t="s" s="4">
        <v>1381</v>
      </c>
      <c r="P69" t="s" s="4">
        <v>1381</v>
      </c>
      <c r="Q69" t="s" s="4">
        <v>1387</v>
      </c>
      <c r="R69" t="s" s="4">
        <v>1388</v>
      </c>
      <c r="S69" t="s" s="4">
        <v>1389</v>
      </c>
      <c r="T69" t="s" s="4">
        <v>196</v>
      </c>
      <c r="U69" t="s" s="4">
        <v>196</v>
      </c>
      <c r="V69" t="s" s="4">
        <v>196</v>
      </c>
      <c r="W69" t="s" s="4">
        <v>1390</v>
      </c>
      <c r="X69" t="s" s="4">
        <v>196</v>
      </c>
      <c r="Y69" t="s" s="4">
        <v>1391</v>
      </c>
      <c r="Z69" t="s" s="4">
        <v>251</v>
      </c>
      <c r="AA69" t="s" s="4">
        <v>1392</v>
      </c>
      <c r="AB69" t="s" s="4">
        <v>469</v>
      </c>
      <c r="AC69" t="s" s="4">
        <v>845</v>
      </c>
      <c r="AD69" t="s" s="4">
        <v>254</v>
      </c>
      <c r="AE69" t="s" s="4">
        <v>1393</v>
      </c>
      <c r="AF69" t="s" s="4">
        <v>889</v>
      </c>
      <c r="AG69" t="s" s="4">
        <v>1288</v>
      </c>
      <c r="AH69" t="s" s="4">
        <v>891</v>
      </c>
      <c r="AI69" t="s" s="4">
        <v>1393</v>
      </c>
      <c r="AJ69" t="s" s="4">
        <v>13</v>
      </c>
      <c r="AK69" t="s" s="4">
        <v>208</v>
      </c>
      <c r="AL69" t="s" s="4">
        <v>286</v>
      </c>
      <c r="AM69" t="s" s="4">
        <v>196</v>
      </c>
      <c r="AN69" t="s" s="4">
        <v>196</v>
      </c>
      <c r="AO69" t="s" s="4">
        <v>196</v>
      </c>
      <c r="AP69" t="s" s="4">
        <v>196</v>
      </c>
      <c r="AQ69" t="s" s="4">
        <v>851</v>
      </c>
      <c r="AR69" t="s" s="4">
        <v>853</v>
      </c>
      <c r="AS69" t="s" s="4">
        <v>853</v>
      </c>
      <c r="AT69" t="s" s="4">
        <v>853</v>
      </c>
      <c r="AU69" t="s" s="4">
        <v>1382</v>
      </c>
      <c r="AV69" t="s" s="4">
        <v>1016</v>
      </c>
      <c r="AW69" t="s" s="4">
        <v>1016</v>
      </c>
      <c r="AX69" t="s" s="4">
        <v>1364</v>
      </c>
      <c r="AY69" t="s" s="4">
        <v>1394</v>
      </c>
      <c r="AZ69" t="s" s="4">
        <v>1394</v>
      </c>
      <c r="BA69" t="s" s="4">
        <v>1394</v>
      </c>
      <c r="BB69" t="s" s="4">
        <v>1394</v>
      </c>
      <c r="BC69" t="s" s="4">
        <v>220</v>
      </c>
      <c r="BD69" t="s" s="4">
        <v>221</v>
      </c>
      <c r="BE69" t="s" s="4">
        <v>857</v>
      </c>
      <c r="BF69" t="s" s="4">
        <v>877</v>
      </c>
      <c r="BG69" t="s" s="4">
        <v>1016</v>
      </c>
      <c r="BH69" t="s" s="4">
        <v>1364</v>
      </c>
      <c r="BI69" t="s" s="4">
        <v>1395</v>
      </c>
      <c r="BJ69" t="s" s="4">
        <v>196</v>
      </c>
      <c r="BK69" t="s" s="4">
        <v>1381</v>
      </c>
      <c r="BL69" t="s" s="4">
        <v>225</v>
      </c>
      <c r="BM69" t="s" s="4">
        <v>268</v>
      </c>
      <c r="BN69" t="s" s="4">
        <v>347</v>
      </c>
      <c r="BO69" t="s" s="4">
        <v>196</v>
      </c>
      <c r="BP69" t="s" s="4">
        <v>196</v>
      </c>
      <c r="BQ69" t="s" s="4">
        <v>196</v>
      </c>
      <c r="BR69" t="s" s="4">
        <v>196</v>
      </c>
      <c r="BS69" t="s" s="4">
        <v>196</v>
      </c>
      <c r="BT69" t="s" s="4">
        <v>196</v>
      </c>
      <c r="BU69" t="s" s="4">
        <v>1381</v>
      </c>
      <c r="BV69" t="s" s="4">
        <v>196</v>
      </c>
      <c r="BW69" t="s" s="4">
        <v>196</v>
      </c>
      <c r="BX69" t="s" s="4">
        <v>196</v>
      </c>
      <c r="BY69" t="s" s="4">
        <v>196</v>
      </c>
      <c r="BZ69" t="s" s="4">
        <v>196</v>
      </c>
      <c r="CA69" t="s" s="4">
        <v>196</v>
      </c>
      <c r="CB69" t="s" s="4">
        <v>860</v>
      </c>
      <c r="CC69" t="s" s="4">
        <v>834</v>
      </c>
      <c r="CD69" t="s" s="4">
        <v>834</v>
      </c>
      <c r="CE69" t="s" s="4">
        <v>270</v>
      </c>
    </row>
    <row r="70" ht="45.0" customHeight="true">
      <c r="A70" t="s" s="4">
        <v>1396</v>
      </c>
      <c r="B70" t="s" s="4">
        <v>181</v>
      </c>
      <c r="C70" t="s" s="4">
        <v>793</v>
      </c>
      <c r="D70" t="s" s="4">
        <v>343</v>
      </c>
      <c r="E70" t="s" s="4">
        <v>184</v>
      </c>
      <c r="F70" t="s" s="4">
        <v>239</v>
      </c>
      <c r="G70" t="s" s="4">
        <v>186</v>
      </c>
      <c r="H70" t="s" s="4">
        <v>1397</v>
      </c>
      <c r="I70" t="s" s="4">
        <v>1398</v>
      </c>
      <c r="J70" t="s" s="4">
        <v>1399</v>
      </c>
      <c r="K70" t="s" s="4">
        <v>1400</v>
      </c>
      <c r="L70" t="s" s="4">
        <v>1401</v>
      </c>
      <c r="M70" t="s" s="4">
        <v>1397</v>
      </c>
      <c r="N70" t="s" s="4">
        <v>1402</v>
      </c>
      <c r="O70" t="s" s="4">
        <v>1397</v>
      </c>
      <c r="P70" t="s" s="4">
        <v>1397</v>
      </c>
      <c r="Q70" t="s" s="4">
        <v>1403</v>
      </c>
      <c r="R70" t="s" s="4">
        <v>1404</v>
      </c>
      <c r="S70" t="s" s="4">
        <v>196</v>
      </c>
      <c r="T70" t="s" s="4">
        <v>196</v>
      </c>
      <c r="U70" t="s" s="4">
        <v>196</v>
      </c>
      <c r="V70" t="s" s="4">
        <v>196</v>
      </c>
      <c r="W70" t="s" s="4">
        <v>196</v>
      </c>
      <c r="X70" t="s" s="4">
        <v>196</v>
      </c>
      <c r="Y70" t="s" s="4">
        <v>196</v>
      </c>
      <c r="Z70" t="s" s="4">
        <v>196</v>
      </c>
      <c r="AA70" t="s" s="4">
        <v>196</v>
      </c>
      <c r="AB70" t="s" s="4">
        <v>196</v>
      </c>
      <c r="AC70" t="s" s="4">
        <v>196</v>
      </c>
      <c r="AD70" t="s" s="4">
        <v>196</v>
      </c>
      <c r="AE70" t="s" s="4">
        <v>196</v>
      </c>
      <c r="AF70" t="s" s="4">
        <v>196</v>
      </c>
      <c r="AG70" t="s" s="4">
        <v>196</v>
      </c>
      <c r="AH70" t="s" s="4">
        <v>196</v>
      </c>
      <c r="AI70" t="s" s="4">
        <v>196</v>
      </c>
      <c r="AJ70" t="s" s="4">
        <v>196</v>
      </c>
      <c r="AK70" t="s" s="4">
        <v>196</v>
      </c>
      <c r="AL70" t="s" s="4">
        <v>196</v>
      </c>
      <c r="AM70" t="s" s="4">
        <v>196</v>
      </c>
      <c r="AN70" t="s" s="4">
        <v>196</v>
      </c>
      <c r="AO70" t="s" s="4">
        <v>196</v>
      </c>
      <c r="AP70" t="s" s="4">
        <v>196</v>
      </c>
      <c r="AQ70" t="s" s="4">
        <v>196</v>
      </c>
      <c r="AR70" t="s" s="4">
        <v>853</v>
      </c>
      <c r="AS70" t="s" s="4">
        <v>196</v>
      </c>
      <c r="AT70" t="s" s="4">
        <v>196</v>
      </c>
      <c r="AU70" t="s" s="4">
        <v>1398</v>
      </c>
      <c r="AV70" t="s" s="4">
        <v>196</v>
      </c>
      <c r="AW70" t="s" s="4">
        <v>196</v>
      </c>
      <c r="AX70" t="s" s="4">
        <v>196</v>
      </c>
      <c r="AY70" t="s" s="4">
        <v>196</v>
      </c>
      <c r="AZ70" t="s" s="4">
        <v>196</v>
      </c>
      <c r="BA70" t="s" s="4">
        <v>196</v>
      </c>
      <c r="BB70" t="s" s="4">
        <v>196</v>
      </c>
      <c r="BC70" t="s" s="4">
        <v>220</v>
      </c>
      <c r="BD70" t="s" s="4">
        <v>221</v>
      </c>
      <c r="BE70" t="s" s="4">
        <v>196</v>
      </c>
      <c r="BF70" t="s" s="4">
        <v>196</v>
      </c>
      <c r="BG70" t="s" s="4">
        <v>196</v>
      </c>
      <c r="BH70" t="s" s="4">
        <v>196</v>
      </c>
      <c r="BI70" t="s" s="4">
        <v>196</v>
      </c>
      <c r="BJ70" t="s" s="4">
        <v>196</v>
      </c>
      <c r="BK70" t="s" s="4">
        <v>1397</v>
      </c>
      <c r="BL70" t="s" s="4">
        <v>498</v>
      </c>
      <c r="BM70" t="s" s="4">
        <v>499</v>
      </c>
      <c r="BN70" t="s" s="4">
        <v>500</v>
      </c>
      <c r="BO70" t="s" s="4">
        <v>196</v>
      </c>
      <c r="BP70" t="s" s="4">
        <v>196</v>
      </c>
      <c r="BQ70" t="s" s="4">
        <v>196</v>
      </c>
      <c r="BR70" t="s" s="4">
        <v>196</v>
      </c>
      <c r="BS70" t="s" s="4">
        <v>196</v>
      </c>
      <c r="BT70" t="s" s="4">
        <v>196</v>
      </c>
      <c r="BU70" t="s" s="4">
        <v>1397</v>
      </c>
      <c r="BV70" t="s" s="4">
        <v>196</v>
      </c>
      <c r="BW70" t="s" s="4">
        <v>196</v>
      </c>
      <c r="BX70" t="s" s="4">
        <v>196</v>
      </c>
      <c r="BY70" t="s" s="4">
        <v>196</v>
      </c>
      <c r="BZ70" t="s" s="4">
        <v>196</v>
      </c>
      <c r="CA70" t="s" s="4">
        <v>196</v>
      </c>
      <c r="CB70" t="s" s="4">
        <v>860</v>
      </c>
      <c r="CC70" t="s" s="4">
        <v>834</v>
      </c>
      <c r="CD70" t="s" s="4">
        <v>834</v>
      </c>
      <c r="CE70" t="s" s="4">
        <v>835</v>
      </c>
    </row>
    <row r="71" ht="45.0" customHeight="true">
      <c r="A71" t="s" s="4">
        <v>1405</v>
      </c>
      <c r="B71" t="s" s="4">
        <v>181</v>
      </c>
      <c r="C71" t="s" s="4">
        <v>793</v>
      </c>
      <c r="D71" t="s" s="4">
        <v>343</v>
      </c>
      <c r="E71" t="s" s="4">
        <v>184</v>
      </c>
      <c r="F71" t="s" s="4">
        <v>239</v>
      </c>
      <c r="G71" t="s" s="4">
        <v>186</v>
      </c>
      <c r="H71" t="s" s="4">
        <v>1406</v>
      </c>
      <c r="I71" t="s" s="4">
        <v>1407</v>
      </c>
      <c r="J71" t="s" s="4">
        <v>1408</v>
      </c>
      <c r="K71" t="s" s="4">
        <v>697</v>
      </c>
      <c r="L71" t="s" s="4">
        <v>1401</v>
      </c>
      <c r="M71" t="s" s="4">
        <v>1406</v>
      </c>
      <c r="N71" t="s" s="4">
        <v>1409</v>
      </c>
      <c r="O71" t="s" s="4">
        <v>1406</v>
      </c>
      <c r="P71" t="s" s="4">
        <v>1406</v>
      </c>
      <c r="Q71" t="s" s="4">
        <v>1410</v>
      </c>
      <c r="R71" t="s" s="4">
        <v>1411</v>
      </c>
      <c r="S71" t="s" s="4">
        <v>196</v>
      </c>
      <c r="T71" t="s" s="4">
        <v>196</v>
      </c>
      <c r="U71" t="s" s="4">
        <v>196</v>
      </c>
      <c r="V71" t="s" s="4">
        <v>196</v>
      </c>
      <c r="W71" t="s" s="4">
        <v>196</v>
      </c>
      <c r="X71" t="s" s="4">
        <v>196</v>
      </c>
      <c r="Y71" t="s" s="4">
        <v>196</v>
      </c>
      <c r="Z71" t="s" s="4">
        <v>196</v>
      </c>
      <c r="AA71" t="s" s="4">
        <v>196</v>
      </c>
      <c r="AB71" t="s" s="4">
        <v>196</v>
      </c>
      <c r="AC71" t="s" s="4">
        <v>196</v>
      </c>
      <c r="AD71" t="s" s="4">
        <v>196</v>
      </c>
      <c r="AE71" t="s" s="4">
        <v>196</v>
      </c>
      <c r="AF71" t="s" s="4">
        <v>196</v>
      </c>
      <c r="AG71" t="s" s="4">
        <v>196</v>
      </c>
      <c r="AH71" t="s" s="4">
        <v>196</v>
      </c>
      <c r="AI71" t="s" s="4">
        <v>196</v>
      </c>
      <c r="AJ71" t="s" s="4">
        <v>196</v>
      </c>
      <c r="AK71" t="s" s="4">
        <v>196</v>
      </c>
      <c r="AL71" t="s" s="4">
        <v>196</v>
      </c>
      <c r="AM71" t="s" s="4">
        <v>196</v>
      </c>
      <c r="AN71" t="s" s="4">
        <v>196</v>
      </c>
      <c r="AO71" t="s" s="4">
        <v>196</v>
      </c>
      <c r="AP71" t="s" s="4">
        <v>196</v>
      </c>
      <c r="AQ71" t="s" s="4">
        <v>196</v>
      </c>
      <c r="AR71" t="s" s="4">
        <v>853</v>
      </c>
      <c r="AS71" t="s" s="4">
        <v>196</v>
      </c>
      <c r="AT71" t="s" s="4">
        <v>196</v>
      </c>
      <c r="AU71" t="s" s="4">
        <v>1407</v>
      </c>
      <c r="AV71" t="s" s="4">
        <v>196</v>
      </c>
      <c r="AW71" t="s" s="4">
        <v>196</v>
      </c>
      <c r="AX71" t="s" s="4">
        <v>196</v>
      </c>
      <c r="AY71" t="s" s="4">
        <v>196</v>
      </c>
      <c r="AZ71" t="s" s="4">
        <v>196</v>
      </c>
      <c r="BA71" t="s" s="4">
        <v>196</v>
      </c>
      <c r="BB71" t="s" s="4">
        <v>196</v>
      </c>
      <c r="BC71" t="s" s="4">
        <v>220</v>
      </c>
      <c r="BD71" t="s" s="4">
        <v>221</v>
      </c>
      <c r="BE71" t="s" s="4">
        <v>196</v>
      </c>
      <c r="BF71" t="s" s="4">
        <v>196</v>
      </c>
      <c r="BG71" t="s" s="4">
        <v>196</v>
      </c>
      <c r="BH71" t="s" s="4">
        <v>196</v>
      </c>
      <c r="BI71" t="s" s="4">
        <v>196</v>
      </c>
      <c r="BJ71" t="s" s="4">
        <v>196</v>
      </c>
      <c r="BK71" t="s" s="4">
        <v>1406</v>
      </c>
      <c r="BL71" t="s" s="4">
        <v>498</v>
      </c>
      <c r="BM71" t="s" s="4">
        <v>499</v>
      </c>
      <c r="BN71" t="s" s="4">
        <v>500</v>
      </c>
      <c r="BO71" t="s" s="4">
        <v>196</v>
      </c>
      <c r="BP71" t="s" s="4">
        <v>196</v>
      </c>
      <c r="BQ71" t="s" s="4">
        <v>196</v>
      </c>
      <c r="BR71" t="s" s="4">
        <v>196</v>
      </c>
      <c r="BS71" t="s" s="4">
        <v>196</v>
      </c>
      <c r="BT71" t="s" s="4">
        <v>196</v>
      </c>
      <c r="BU71" t="s" s="4">
        <v>1406</v>
      </c>
      <c r="BV71" t="s" s="4">
        <v>196</v>
      </c>
      <c r="BW71" t="s" s="4">
        <v>196</v>
      </c>
      <c r="BX71" t="s" s="4">
        <v>196</v>
      </c>
      <c r="BY71" t="s" s="4">
        <v>196</v>
      </c>
      <c r="BZ71" t="s" s="4">
        <v>196</v>
      </c>
      <c r="CA71" t="s" s="4">
        <v>196</v>
      </c>
      <c r="CB71" t="s" s="4">
        <v>860</v>
      </c>
      <c r="CC71" t="s" s="4">
        <v>834</v>
      </c>
      <c r="CD71" t="s" s="4">
        <v>834</v>
      </c>
      <c r="CE71" t="s" s="4">
        <v>835</v>
      </c>
    </row>
    <row r="72" ht="45.0" customHeight="true">
      <c r="A72" t="s" s="4">
        <v>1412</v>
      </c>
      <c r="B72" t="s" s="4">
        <v>181</v>
      </c>
      <c r="C72" t="s" s="4">
        <v>793</v>
      </c>
      <c r="D72" t="s" s="4">
        <v>343</v>
      </c>
      <c r="E72" t="s" s="4">
        <v>425</v>
      </c>
      <c r="F72" t="s" s="4">
        <v>185</v>
      </c>
      <c r="G72" t="s" s="4">
        <v>186</v>
      </c>
      <c r="H72" t="s" s="4">
        <v>1413</v>
      </c>
      <c r="I72" t="s" s="4">
        <v>1414</v>
      </c>
      <c r="J72" t="s" s="4">
        <v>1415</v>
      </c>
      <c r="K72" t="s" s="4">
        <v>1416</v>
      </c>
      <c r="L72" t="s" s="4">
        <v>1417</v>
      </c>
      <c r="M72" t="s" s="4">
        <v>1413</v>
      </c>
      <c r="N72" t="s" s="4">
        <v>959</v>
      </c>
      <c r="O72" t="s" s="4">
        <v>1413</v>
      </c>
      <c r="P72" t="s" s="4">
        <v>1413</v>
      </c>
      <c r="Q72" t="s" s="4">
        <v>1418</v>
      </c>
      <c r="R72" t="s" s="4">
        <v>1415</v>
      </c>
      <c r="S72" t="s" s="4">
        <v>1419</v>
      </c>
      <c r="T72" t="s" s="4">
        <v>1420</v>
      </c>
      <c r="U72" t="s" s="4">
        <v>1421</v>
      </c>
      <c r="V72" t="s" s="4">
        <v>1422</v>
      </c>
      <c r="W72" t="s" s="4">
        <v>196</v>
      </c>
      <c r="X72" t="s" s="4">
        <v>198</v>
      </c>
      <c r="Y72" t="s" s="4">
        <v>1423</v>
      </c>
      <c r="Z72" t="s" s="4">
        <v>282</v>
      </c>
      <c r="AA72" t="s" s="4">
        <v>1424</v>
      </c>
      <c r="AB72" t="s" s="4">
        <v>1425</v>
      </c>
      <c r="AC72" t="s" s="4">
        <v>196</v>
      </c>
      <c r="AD72" t="s" s="4">
        <v>254</v>
      </c>
      <c r="AE72" t="s" s="4">
        <v>1426</v>
      </c>
      <c r="AF72" t="s" s="4">
        <v>206</v>
      </c>
      <c r="AG72" t="s" s="4">
        <v>1427</v>
      </c>
      <c r="AH72" t="s" s="4">
        <v>206</v>
      </c>
      <c r="AI72" t="s" s="4">
        <v>208</v>
      </c>
      <c r="AJ72" t="s" s="4">
        <v>206</v>
      </c>
      <c r="AK72" t="s" s="4">
        <v>208</v>
      </c>
      <c r="AL72" t="s" s="4">
        <v>1428</v>
      </c>
      <c r="AM72" t="s" s="4">
        <v>196</v>
      </c>
      <c r="AN72" t="s" s="4">
        <v>196</v>
      </c>
      <c r="AO72" t="s" s="4">
        <v>196</v>
      </c>
      <c r="AP72" t="s" s="4">
        <v>196</v>
      </c>
      <c r="AQ72" t="s" s="4">
        <v>210</v>
      </c>
      <c r="AR72" t="s" s="4">
        <v>211</v>
      </c>
      <c r="AS72" t="s" s="4">
        <v>726</v>
      </c>
      <c r="AT72" t="s" s="4">
        <v>213</v>
      </c>
      <c r="AU72" t="s" s="4">
        <v>1429</v>
      </c>
      <c r="AV72" t="s" s="4">
        <v>905</v>
      </c>
      <c r="AW72" t="s" s="4">
        <v>1430</v>
      </c>
      <c r="AX72" t="s" s="4">
        <v>1431</v>
      </c>
      <c r="AY72" t="s" s="4">
        <v>1432</v>
      </c>
      <c r="AZ72" t="s" s="4">
        <v>1433</v>
      </c>
      <c r="BA72" t="s" s="4">
        <v>1433</v>
      </c>
      <c r="BB72" t="s" s="4">
        <v>1433</v>
      </c>
      <c r="BC72" t="s" s="4">
        <v>220</v>
      </c>
      <c r="BD72" t="s" s="4">
        <v>221</v>
      </c>
      <c r="BE72" t="s" s="4">
        <v>222</v>
      </c>
      <c r="BF72" t="s" s="4">
        <v>223</v>
      </c>
      <c r="BG72" t="s" s="4">
        <v>1430</v>
      </c>
      <c r="BH72" t="s" s="4">
        <v>1431</v>
      </c>
      <c r="BI72" t="s" s="4">
        <v>1434</v>
      </c>
      <c r="BJ72" t="s" s="4">
        <v>196</v>
      </c>
      <c r="BK72" t="s" s="4">
        <v>1413</v>
      </c>
      <c r="BL72" t="s" s="4">
        <v>225</v>
      </c>
      <c r="BM72" t="s" s="4">
        <v>685</v>
      </c>
      <c r="BN72" t="s" s="4">
        <v>686</v>
      </c>
      <c r="BO72" t="s" s="4">
        <v>1435</v>
      </c>
      <c r="BP72" t="s" s="4">
        <v>1436</v>
      </c>
      <c r="BQ72" t="s" s="4">
        <v>196</v>
      </c>
      <c r="BR72" t="s" s="4">
        <v>1437</v>
      </c>
      <c r="BS72" t="s" s="4">
        <v>231</v>
      </c>
      <c r="BT72" t="s" s="4">
        <v>232</v>
      </c>
      <c r="BU72" t="s" s="4">
        <v>1413</v>
      </c>
      <c r="BV72" t="s" s="4">
        <v>233</v>
      </c>
      <c r="BW72" t="s" s="4">
        <v>1438</v>
      </c>
      <c r="BX72" t="s" s="4">
        <v>196</v>
      </c>
      <c r="BY72" t="s" s="4">
        <v>196</v>
      </c>
      <c r="BZ72" t="s" s="4">
        <v>196</v>
      </c>
      <c r="CA72" t="s" s="4">
        <v>196</v>
      </c>
      <c r="CB72" t="s" s="4">
        <v>833</v>
      </c>
      <c r="CC72" t="s" s="4">
        <v>834</v>
      </c>
      <c r="CD72" t="s" s="4">
        <v>834</v>
      </c>
      <c r="CE72" t="s" s="4">
        <v>835</v>
      </c>
    </row>
    <row r="73" ht="45.0" customHeight="true">
      <c r="A73" t="s" s="4">
        <v>1439</v>
      </c>
      <c r="B73" t="s" s="4">
        <v>181</v>
      </c>
      <c r="C73" t="s" s="4">
        <v>793</v>
      </c>
      <c r="D73" t="s" s="4">
        <v>343</v>
      </c>
      <c r="E73" t="s" s="4">
        <v>425</v>
      </c>
      <c r="F73" t="s" s="4">
        <v>185</v>
      </c>
      <c r="G73" t="s" s="4">
        <v>186</v>
      </c>
      <c r="H73" t="s" s="4">
        <v>1440</v>
      </c>
      <c r="I73" t="s" s="4">
        <v>1441</v>
      </c>
      <c r="J73" t="s" s="4">
        <v>1442</v>
      </c>
      <c r="K73" t="s" s="4">
        <v>1416</v>
      </c>
      <c r="L73" t="s" s="4">
        <v>1443</v>
      </c>
      <c r="M73" t="s" s="4">
        <v>1440</v>
      </c>
      <c r="N73" t="s" s="4">
        <v>959</v>
      </c>
      <c r="O73" t="s" s="4">
        <v>1440</v>
      </c>
      <c r="P73" t="s" s="4">
        <v>1440</v>
      </c>
      <c r="Q73" t="s" s="4">
        <v>1418</v>
      </c>
      <c r="R73" t="s" s="4">
        <v>1442</v>
      </c>
      <c r="S73" t="s" s="4">
        <v>1444</v>
      </c>
      <c r="T73" t="s" s="4">
        <v>1445</v>
      </c>
      <c r="U73" t="s" s="4">
        <v>1446</v>
      </c>
      <c r="V73" t="s" s="4">
        <v>1447</v>
      </c>
      <c r="W73" t="s" s="4">
        <v>196</v>
      </c>
      <c r="X73" t="s" s="4">
        <v>198</v>
      </c>
      <c r="Y73" t="s" s="4">
        <v>1448</v>
      </c>
      <c r="Z73" t="s" s="4">
        <v>282</v>
      </c>
      <c r="AA73" t="s" s="4">
        <v>1449</v>
      </c>
      <c r="AB73" t="s" s="4">
        <v>674</v>
      </c>
      <c r="AC73" t="s" s="4">
        <v>196</v>
      </c>
      <c r="AD73" t="s" s="4">
        <v>254</v>
      </c>
      <c r="AE73" t="s" s="4">
        <v>1450</v>
      </c>
      <c r="AF73" t="s" s="4">
        <v>1032</v>
      </c>
      <c r="AG73" t="s" s="4">
        <v>1451</v>
      </c>
      <c r="AH73" t="s" s="4">
        <v>1032</v>
      </c>
      <c r="AI73" t="s" s="4">
        <v>208</v>
      </c>
      <c r="AJ73" t="s" s="4">
        <v>1452</v>
      </c>
      <c r="AK73" t="s" s="4">
        <v>208</v>
      </c>
      <c r="AL73" t="s" s="4">
        <v>1453</v>
      </c>
      <c r="AM73" t="s" s="4">
        <v>196</v>
      </c>
      <c r="AN73" t="s" s="4">
        <v>196</v>
      </c>
      <c r="AO73" t="s" s="4">
        <v>196</v>
      </c>
      <c r="AP73" t="s" s="4">
        <v>196</v>
      </c>
      <c r="AQ73" t="s" s="4">
        <v>210</v>
      </c>
      <c r="AR73" t="s" s="4">
        <v>211</v>
      </c>
      <c r="AS73" t="s" s="4">
        <v>726</v>
      </c>
      <c r="AT73" t="s" s="4">
        <v>213</v>
      </c>
      <c r="AU73" t="s" s="4">
        <v>1454</v>
      </c>
      <c r="AV73" t="s" s="4">
        <v>905</v>
      </c>
      <c r="AW73" t="s" s="4">
        <v>1430</v>
      </c>
      <c r="AX73" t="s" s="4">
        <v>1431</v>
      </c>
      <c r="AY73" t="s" s="4">
        <v>1455</v>
      </c>
      <c r="AZ73" t="s" s="4">
        <v>1456</v>
      </c>
      <c r="BA73" t="s" s="4">
        <v>1456</v>
      </c>
      <c r="BB73" t="s" s="4">
        <v>1456</v>
      </c>
      <c r="BC73" t="s" s="4">
        <v>220</v>
      </c>
      <c r="BD73" t="s" s="4">
        <v>221</v>
      </c>
      <c r="BE73" t="s" s="4">
        <v>222</v>
      </c>
      <c r="BF73" t="s" s="4">
        <v>223</v>
      </c>
      <c r="BG73" t="s" s="4">
        <v>1430</v>
      </c>
      <c r="BH73" t="s" s="4">
        <v>1431</v>
      </c>
      <c r="BI73" t="s" s="4">
        <v>1457</v>
      </c>
      <c r="BJ73" t="s" s="4">
        <v>196</v>
      </c>
      <c r="BK73" t="s" s="4">
        <v>1440</v>
      </c>
      <c r="BL73" t="s" s="4">
        <v>225</v>
      </c>
      <c r="BM73" t="s" s="4">
        <v>685</v>
      </c>
      <c r="BN73" t="s" s="4">
        <v>686</v>
      </c>
      <c r="BO73" t="s" s="4">
        <v>1435</v>
      </c>
      <c r="BP73" t="s" s="4">
        <v>1458</v>
      </c>
      <c r="BQ73" t="s" s="4">
        <v>1459</v>
      </c>
      <c r="BR73" t="s" s="4">
        <v>1437</v>
      </c>
      <c r="BS73" t="s" s="4">
        <v>231</v>
      </c>
      <c r="BT73" t="s" s="4">
        <v>232</v>
      </c>
      <c r="BU73" t="s" s="4">
        <v>1440</v>
      </c>
      <c r="BV73" t="s" s="4">
        <v>233</v>
      </c>
      <c r="BW73" t="s" s="4">
        <v>1459</v>
      </c>
      <c r="BX73" t="s" s="4">
        <v>196</v>
      </c>
      <c r="BY73" t="s" s="4">
        <v>196</v>
      </c>
      <c r="BZ73" t="s" s="4">
        <v>196</v>
      </c>
      <c r="CA73" t="s" s="4">
        <v>196</v>
      </c>
      <c r="CB73" t="s" s="4">
        <v>833</v>
      </c>
      <c r="CC73" t="s" s="4">
        <v>834</v>
      </c>
      <c r="CD73" t="s" s="4">
        <v>834</v>
      </c>
      <c r="CE73" t="s" s="4">
        <v>835</v>
      </c>
    </row>
    <row r="74" ht="45.0" customHeight="true">
      <c r="A74" t="s" s="4">
        <v>1460</v>
      </c>
      <c r="B74" t="s" s="4">
        <v>181</v>
      </c>
      <c r="C74" t="s" s="4">
        <v>793</v>
      </c>
      <c r="D74" t="s" s="4">
        <v>343</v>
      </c>
      <c r="E74" t="s" s="4">
        <v>184</v>
      </c>
      <c r="F74" t="s" s="4">
        <v>185</v>
      </c>
      <c r="G74" t="s" s="4">
        <v>186</v>
      </c>
      <c r="H74" t="s" s="4">
        <v>1461</v>
      </c>
      <c r="I74" t="s" s="4">
        <v>1462</v>
      </c>
      <c r="J74" t="s" s="4">
        <v>1463</v>
      </c>
      <c r="K74" t="s" s="4">
        <v>1298</v>
      </c>
      <c r="L74" t="s" s="4">
        <v>1464</v>
      </c>
      <c r="M74" t="s" s="4">
        <v>1461</v>
      </c>
      <c r="N74" t="s" s="4">
        <v>991</v>
      </c>
      <c r="O74" t="s" s="4">
        <v>1461</v>
      </c>
      <c r="P74" t="s" s="4">
        <v>1461</v>
      </c>
      <c r="Q74" t="s" s="4">
        <v>1463</v>
      </c>
      <c r="R74" t="s" s="4">
        <v>1465</v>
      </c>
      <c r="S74" t="s" s="4">
        <v>1466</v>
      </c>
      <c r="T74" t="s" s="4">
        <v>196</v>
      </c>
      <c r="U74" t="s" s="4">
        <v>196</v>
      </c>
      <c r="V74" t="s" s="4">
        <v>196</v>
      </c>
      <c r="W74" t="s" s="4">
        <v>671</v>
      </c>
      <c r="X74" t="s" s="4">
        <v>306</v>
      </c>
      <c r="Y74" t="s" s="4">
        <v>672</v>
      </c>
      <c r="Z74" t="s" s="4">
        <v>308</v>
      </c>
      <c r="AA74" t="s" s="4">
        <v>196</v>
      </c>
      <c r="AB74" t="s" s="4">
        <v>674</v>
      </c>
      <c r="AC74" t="s" s="4">
        <v>11</v>
      </c>
      <c r="AD74" t="s" s="4">
        <v>196</v>
      </c>
      <c r="AE74" t="s" s="4">
        <v>675</v>
      </c>
      <c r="AF74" t="s" s="4">
        <v>676</v>
      </c>
      <c r="AG74" t="s" s="4">
        <v>675</v>
      </c>
      <c r="AH74" t="s" s="4">
        <v>676</v>
      </c>
      <c r="AI74" t="s" s="4">
        <v>675</v>
      </c>
      <c r="AJ74" t="s" s="4">
        <v>676</v>
      </c>
      <c r="AK74" t="s" s="4">
        <v>208</v>
      </c>
      <c r="AL74" t="s" s="4">
        <v>1467</v>
      </c>
      <c r="AM74" t="s" s="4">
        <v>196</v>
      </c>
      <c r="AN74" t="s" s="4">
        <v>196</v>
      </c>
      <c r="AO74" t="s" s="4">
        <v>196</v>
      </c>
      <c r="AP74" t="s" s="4">
        <v>196</v>
      </c>
      <c r="AQ74" t="s" s="4">
        <v>210</v>
      </c>
      <c r="AR74" t="s" s="4">
        <v>211</v>
      </c>
      <c r="AS74" t="s" s="4">
        <v>726</v>
      </c>
      <c r="AT74" t="s" s="4">
        <v>213</v>
      </c>
      <c r="AU74" t="s" s="4">
        <v>1468</v>
      </c>
      <c r="AV74" t="s" s="4">
        <v>905</v>
      </c>
      <c r="AW74" t="s" s="4">
        <v>1430</v>
      </c>
      <c r="AX74" t="s" s="4">
        <v>1469</v>
      </c>
      <c r="AY74" t="s" s="4">
        <v>1470</v>
      </c>
      <c r="AZ74" t="s" s="4">
        <v>1471</v>
      </c>
      <c r="BA74" t="s" s="4">
        <v>1471</v>
      </c>
      <c r="BB74" t="s" s="4">
        <v>1471</v>
      </c>
      <c r="BC74" t="s" s="4">
        <v>220</v>
      </c>
      <c r="BD74" t="s" s="4">
        <v>221</v>
      </c>
      <c r="BE74" t="s" s="4">
        <v>222</v>
      </c>
      <c r="BF74" t="s" s="4">
        <v>223</v>
      </c>
      <c r="BG74" t="s" s="4">
        <v>1430</v>
      </c>
      <c r="BH74" t="s" s="4">
        <v>1469</v>
      </c>
      <c r="BI74" t="s" s="4">
        <v>1472</v>
      </c>
      <c r="BJ74" t="s" s="4">
        <v>196</v>
      </c>
      <c r="BK74" t="s" s="4">
        <v>1461</v>
      </c>
      <c r="BL74" t="s" s="4">
        <v>225</v>
      </c>
      <c r="BM74" t="s" s="4">
        <v>685</v>
      </c>
      <c r="BN74" t="s" s="4">
        <v>686</v>
      </c>
      <c r="BO74" t="s" s="4">
        <v>1473</v>
      </c>
      <c r="BP74" t="s" s="4">
        <v>1474</v>
      </c>
      <c r="BQ74" t="s" s="4">
        <v>196</v>
      </c>
      <c r="BR74" t="s" s="4">
        <v>1475</v>
      </c>
      <c r="BS74" t="s" s="4">
        <v>231</v>
      </c>
      <c r="BT74" t="s" s="4">
        <v>232</v>
      </c>
      <c r="BU74" t="s" s="4">
        <v>1461</v>
      </c>
      <c r="BV74" t="s" s="4">
        <v>233</v>
      </c>
      <c r="BW74" t="s" s="4">
        <v>1476</v>
      </c>
      <c r="BX74" t="s" s="4">
        <v>196</v>
      </c>
      <c r="BY74" t="s" s="4">
        <v>196</v>
      </c>
      <c r="BZ74" t="s" s="4">
        <v>196</v>
      </c>
      <c r="CA74" t="s" s="4">
        <v>196</v>
      </c>
      <c r="CB74" t="s" s="4">
        <v>833</v>
      </c>
      <c r="CC74" t="s" s="4">
        <v>834</v>
      </c>
      <c r="CD74" t="s" s="4">
        <v>834</v>
      </c>
      <c r="CE74" t="s" s="4">
        <v>835</v>
      </c>
    </row>
    <row r="75" ht="45.0" customHeight="true">
      <c r="A75" t="s" s="4">
        <v>1477</v>
      </c>
      <c r="B75" t="s" s="4">
        <v>181</v>
      </c>
      <c r="C75" t="s" s="4">
        <v>793</v>
      </c>
      <c r="D75" t="s" s="4">
        <v>343</v>
      </c>
      <c r="E75" t="s" s="4">
        <v>184</v>
      </c>
      <c r="F75" t="s" s="4">
        <v>185</v>
      </c>
      <c r="G75" t="s" s="4">
        <v>186</v>
      </c>
      <c r="H75" t="s" s="4">
        <v>1478</v>
      </c>
      <c r="I75" t="s" s="4">
        <v>1479</v>
      </c>
      <c r="J75" t="s" s="4">
        <v>1480</v>
      </c>
      <c r="K75" t="s" s="4">
        <v>1298</v>
      </c>
      <c r="L75" t="s" s="4">
        <v>1481</v>
      </c>
      <c r="M75" t="s" s="4">
        <v>1478</v>
      </c>
      <c r="N75" t="s" s="4">
        <v>1221</v>
      </c>
      <c r="O75" t="s" s="4">
        <v>1478</v>
      </c>
      <c r="P75" t="s" s="4">
        <v>1478</v>
      </c>
      <c r="Q75" t="s" s="4">
        <v>1482</v>
      </c>
      <c r="R75" t="s" s="4">
        <v>1483</v>
      </c>
      <c r="S75" t="s" s="4">
        <v>1484</v>
      </c>
      <c r="T75" t="s" s="4">
        <v>196</v>
      </c>
      <c r="U75" t="s" s="4">
        <v>196</v>
      </c>
      <c r="V75" t="s" s="4">
        <v>196</v>
      </c>
      <c r="W75" t="s" s="4">
        <v>1485</v>
      </c>
      <c r="X75" t="s" s="4">
        <v>306</v>
      </c>
      <c r="Y75" t="s" s="4">
        <v>723</v>
      </c>
      <c r="Z75" t="s" s="4">
        <v>613</v>
      </c>
      <c r="AA75" t="s" s="4">
        <v>1486</v>
      </c>
      <c r="AB75" t="s" s="4">
        <v>1487</v>
      </c>
      <c r="AC75" t="s" s="4">
        <v>203</v>
      </c>
      <c r="AD75" t="s" s="4">
        <v>254</v>
      </c>
      <c r="AE75" t="s" s="4">
        <v>1488</v>
      </c>
      <c r="AF75" t="s" s="4">
        <v>943</v>
      </c>
      <c r="AG75" t="s" s="4">
        <v>1489</v>
      </c>
      <c r="AH75" t="s" s="4">
        <v>943</v>
      </c>
      <c r="AI75" t="s" s="4">
        <v>1490</v>
      </c>
      <c r="AJ75" t="s" s="4">
        <v>334</v>
      </c>
      <c r="AK75" t="s" s="4">
        <v>1490</v>
      </c>
      <c r="AL75" t="s" s="4">
        <v>1491</v>
      </c>
      <c r="AM75" t="s" s="4">
        <v>196</v>
      </c>
      <c r="AN75" t="s" s="4">
        <v>196</v>
      </c>
      <c r="AO75" t="s" s="4">
        <v>196</v>
      </c>
      <c r="AP75" t="s" s="4">
        <v>196</v>
      </c>
      <c r="AQ75" t="s" s="4">
        <v>210</v>
      </c>
      <c r="AR75" t="s" s="4">
        <v>211</v>
      </c>
      <c r="AS75" t="s" s="4">
        <v>726</v>
      </c>
      <c r="AT75" t="s" s="4">
        <v>213</v>
      </c>
      <c r="AU75" t="s" s="4">
        <v>1492</v>
      </c>
      <c r="AV75" t="s" s="4">
        <v>991</v>
      </c>
      <c r="AW75" t="s" s="4">
        <v>991</v>
      </c>
      <c r="AX75" t="s" s="4">
        <v>1493</v>
      </c>
      <c r="AY75" t="s" s="4">
        <v>1494</v>
      </c>
      <c r="AZ75" t="s" s="4">
        <v>1495</v>
      </c>
      <c r="BA75" t="s" s="4">
        <v>1495</v>
      </c>
      <c r="BB75" t="s" s="4">
        <v>1495</v>
      </c>
      <c r="BC75" t="s" s="4">
        <v>220</v>
      </c>
      <c r="BD75" t="s" s="4">
        <v>221</v>
      </c>
      <c r="BE75" t="s" s="4">
        <v>222</v>
      </c>
      <c r="BF75" t="s" s="4">
        <v>223</v>
      </c>
      <c r="BG75" t="s" s="4">
        <v>991</v>
      </c>
      <c r="BH75" t="s" s="4">
        <v>1493</v>
      </c>
      <c r="BI75" t="s" s="4">
        <v>1496</v>
      </c>
      <c r="BJ75" t="s" s="4">
        <v>196</v>
      </c>
      <c r="BK75" t="s" s="4">
        <v>1478</v>
      </c>
      <c r="BL75" t="s" s="4">
        <v>225</v>
      </c>
      <c r="BM75" t="s" s="4">
        <v>685</v>
      </c>
      <c r="BN75" t="s" s="4">
        <v>686</v>
      </c>
      <c r="BO75" t="s" s="4">
        <v>1473</v>
      </c>
      <c r="BP75" t="s" s="4">
        <v>1497</v>
      </c>
      <c r="BQ75" t="s" s="4">
        <v>196</v>
      </c>
      <c r="BR75" t="s" s="4">
        <v>1498</v>
      </c>
      <c r="BS75" t="s" s="4">
        <v>231</v>
      </c>
      <c r="BT75" t="s" s="4">
        <v>232</v>
      </c>
      <c r="BU75" t="s" s="4">
        <v>1478</v>
      </c>
      <c r="BV75" t="s" s="4">
        <v>233</v>
      </c>
      <c r="BW75" t="s" s="4">
        <v>1499</v>
      </c>
      <c r="BX75" t="s" s="4">
        <v>196</v>
      </c>
      <c r="BY75" t="s" s="4">
        <v>196</v>
      </c>
      <c r="BZ75" t="s" s="4">
        <v>196</v>
      </c>
      <c r="CA75" t="s" s="4">
        <v>196</v>
      </c>
      <c r="CB75" t="s" s="4">
        <v>833</v>
      </c>
      <c r="CC75" t="s" s="4">
        <v>834</v>
      </c>
      <c r="CD75" t="s" s="4">
        <v>834</v>
      </c>
      <c r="CE75" t="s" s="4">
        <v>835</v>
      </c>
    </row>
    <row r="76" ht="45.0" customHeight="true">
      <c r="A76" t="s" s="4">
        <v>1500</v>
      </c>
      <c r="B76" t="s" s="4">
        <v>181</v>
      </c>
      <c r="C76" t="s" s="4">
        <v>793</v>
      </c>
      <c r="D76" t="s" s="4">
        <v>343</v>
      </c>
      <c r="E76" t="s" s="4">
        <v>184</v>
      </c>
      <c r="F76" t="s" s="4">
        <v>185</v>
      </c>
      <c r="G76" t="s" s="4">
        <v>186</v>
      </c>
      <c r="H76" t="s" s="4">
        <v>1501</v>
      </c>
      <c r="I76" t="s" s="4">
        <v>1502</v>
      </c>
      <c r="J76" t="s" s="4">
        <v>1503</v>
      </c>
      <c r="K76" t="s" s="4">
        <v>1298</v>
      </c>
      <c r="L76" t="s" s="4">
        <v>1504</v>
      </c>
      <c r="M76" t="s" s="4">
        <v>1501</v>
      </c>
      <c r="N76" t="s" s="4">
        <v>1221</v>
      </c>
      <c r="O76" t="s" s="4">
        <v>1501</v>
      </c>
      <c r="P76" t="s" s="4">
        <v>1501</v>
      </c>
      <c r="Q76" t="s" s="4">
        <v>1503</v>
      </c>
      <c r="R76" t="s" s="4">
        <v>1505</v>
      </c>
      <c r="S76" t="s" s="4">
        <v>1506</v>
      </c>
      <c r="T76" t="s" s="4">
        <v>196</v>
      </c>
      <c r="U76" t="s" s="4">
        <v>196</v>
      </c>
      <c r="V76" t="s" s="4">
        <v>196</v>
      </c>
      <c r="W76" t="s" s="4">
        <v>1507</v>
      </c>
      <c r="X76" t="s" s="4">
        <v>198</v>
      </c>
      <c r="Y76" t="s" s="4">
        <v>1508</v>
      </c>
      <c r="Z76" t="s" s="4">
        <v>251</v>
      </c>
      <c r="AA76" t="s" s="4">
        <v>1509</v>
      </c>
      <c r="AB76" t="s" s="4">
        <v>1510</v>
      </c>
      <c r="AC76" t="s" s="4">
        <v>203</v>
      </c>
      <c r="AD76" t="s" s="4">
        <v>254</v>
      </c>
      <c r="AE76" t="s" s="4">
        <v>196</v>
      </c>
      <c r="AF76" t="s" s="4">
        <v>196</v>
      </c>
      <c r="AG76" t="s" s="4">
        <v>1511</v>
      </c>
      <c r="AH76" t="s" s="4">
        <v>943</v>
      </c>
      <c r="AI76" t="s" s="4">
        <v>1490</v>
      </c>
      <c r="AJ76" t="s" s="4">
        <v>334</v>
      </c>
      <c r="AK76" t="s" s="4">
        <v>1490</v>
      </c>
      <c r="AL76" t="s" s="4">
        <v>1491</v>
      </c>
      <c r="AM76" t="s" s="4">
        <v>196</v>
      </c>
      <c r="AN76" t="s" s="4">
        <v>196</v>
      </c>
      <c r="AO76" t="s" s="4">
        <v>196</v>
      </c>
      <c r="AP76" t="s" s="4">
        <v>196</v>
      </c>
      <c r="AQ76" t="s" s="4">
        <v>210</v>
      </c>
      <c r="AR76" t="s" s="4">
        <v>211</v>
      </c>
      <c r="AS76" t="s" s="4">
        <v>212</v>
      </c>
      <c r="AT76" t="s" s="4">
        <v>213</v>
      </c>
      <c r="AU76" t="s" s="4">
        <v>1512</v>
      </c>
      <c r="AV76" t="s" s="4">
        <v>991</v>
      </c>
      <c r="AW76" t="s" s="4">
        <v>991</v>
      </c>
      <c r="AX76" t="s" s="4">
        <v>1493</v>
      </c>
      <c r="AY76" t="s" s="4">
        <v>1513</v>
      </c>
      <c r="AZ76" t="s" s="4">
        <v>1514</v>
      </c>
      <c r="BA76" t="s" s="4">
        <v>1514</v>
      </c>
      <c r="BB76" t="s" s="4">
        <v>1514</v>
      </c>
      <c r="BC76" t="s" s="4">
        <v>220</v>
      </c>
      <c r="BD76" t="s" s="4">
        <v>221</v>
      </c>
      <c r="BE76" t="s" s="4">
        <v>222</v>
      </c>
      <c r="BF76" t="s" s="4">
        <v>223</v>
      </c>
      <c r="BG76" t="s" s="4">
        <v>991</v>
      </c>
      <c r="BH76" t="s" s="4">
        <v>1493</v>
      </c>
      <c r="BI76" t="s" s="4">
        <v>1515</v>
      </c>
      <c r="BJ76" t="s" s="4">
        <v>196</v>
      </c>
      <c r="BK76" t="s" s="4">
        <v>1501</v>
      </c>
      <c r="BL76" t="s" s="4">
        <v>225</v>
      </c>
      <c r="BM76" t="s" s="4">
        <v>685</v>
      </c>
      <c r="BN76" t="s" s="4">
        <v>686</v>
      </c>
      <c r="BO76" t="s" s="4">
        <v>339</v>
      </c>
      <c r="BP76" t="s" s="4">
        <v>1516</v>
      </c>
      <c r="BQ76" t="s" s="4">
        <v>196</v>
      </c>
      <c r="BR76" t="s" s="4">
        <v>711</v>
      </c>
      <c r="BS76" t="s" s="4">
        <v>231</v>
      </c>
      <c r="BT76" t="s" s="4">
        <v>232</v>
      </c>
      <c r="BU76" t="s" s="4">
        <v>1501</v>
      </c>
      <c r="BV76" t="s" s="4">
        <v>233</v>
      </c>
      <c r="BW76" t="s" s="4">
        <v>1517</v>
      </c>
      <c r="BX76" t="s" s="4">
        <v>196</v>
      </c>
      <c r="BY76" t="s" s="4">
        <v>196</v>
      </c>
      <c r="BZ76" t="s" s="4">
        <v>196</v>
      </c>
      <c r="CA76" t="s" s="4">
        <v>196</v>
      </c>
      <c r="CB76" t="s" s="4">
        <v>833</v>
      </c>
      <c r="CC76" t="s" s="4">
        <v>834</v>
      </c>
      <c r="CD76" t="s" s="4">
        <v>834</v>
      </c>
      <c r="CE76" t="s" s="4">
        <v>835</v>
      </c>
    </row>
    <row r="77" ht="45.0" customHeight="true">
      <c r="A77" t="s" s="4">
        <v>1518</v>
      </c>
      <c r="B77" t="s" s="4">
        <v>181</v>
      </c>
      <c r="C77" t="s" s="4">
        <v>1519</v>
      </c>
      <c r="D77" t="s" s="4">
        <v>343</v>
      </c>
      <c r="E77" t="s" s="4">
        <v>425</v>
      </c>
      <c r="F77" t="s" s="4">
        <v>239</v>
      </c>
      <c r="G77" t="s" s="4">
        <v>186</v>
      </c>
      <c r="H77" t="s" s="4">
        <v>1520</v>
      </c>
      <c r="I77" t="s" s="4">
        <v>1521</v>
      </c>
      <c r="J77" t="s" s="4">
        <v>1522</v>
      </c>
      <c r="K77" t="s" s="4">
        <v>505</v>
      </c>
      <c r="L77" t="s" s="4">
        <v>1523</v>
      </c>
      <c r="M77" t="s" s="4">
        <v>1520</v>
      </c>
      <c r="N77" t="s" s="4">
        <v>1524</v>
      </c>
      <c r="O77" t="s" s="4">
        <v>1520</v>
      </c>
      <c r="P77" t="s" s="4">
        <v>1520</v>
      </c>
      <c r="Q77" t="s" s="4">
        <v>1525</v>
      </c>
      <c r="R77" t="s" s="4">
        <v>1526</v>
      </c>
      <c r="S77" t="s" s="4">
        <v>1527</v>
      </c>
      <c r="T77" t="s" s="4">
        <v>1528</v>
      </c>
      <c r="U77" t="s" s="4">
        <v>436</v>
      </c>
      <c r="V77" t="s" s="4">
        <v>1529</v>
      </c>
      <c r="W77" t="s" s="4">
        <v>1530</v>
      </c>
      <c r="X77" t="s" s="4">
        <v>1531</v>
      </c>
      <c r="Y77" t="s" s="4">
        <v>250</v>
      </c>
      <c r="Z77" t="s" s="4">
        <v>251</v>
      </c>
      <c r="AA77" t="s" s="4">
        <v>252</v>
      </c>
      <c r="AB77" t="s" s="4">
        <v>253</v>
      </c>
      <c r="AC77" t="s" s="4">
        <v>1532</v>
      </c>
      <c r="AD77" t="s" s="4">
        <v>254</v>
      </c>
      <c r="AE77" t="s" s="4">
        <v>205</v>
      </c>
      <c r="AF77" t="s" s="4">
        <v>206</v>
      </c>
      <c r="AG77" t="s" s="4">
        <v>207</v>
      </c>
      <c r="AH77" t="s" s="4">
        <v>206</v>
      </c>
      <c r="AI77" t="s" s="4">
        <v>207</v>
      </c>
      <c r="AJ77" t="s" s="4">
        <v>13</v>
      </c>
      <c r="AK77" t="s" s="4">
        <v>208</v>
      </c>
      <c r="AL77" t="s" s="4">
        <v>209</v>
      </c>
      <c r="AM77" t="s" s="4">
        <v>196</v>
      </c>
      <c r="AN77" t="s" s="4">
        <v>196</v>
      </c>
      <c r="AO77" t="s" s="4">
        <v>196</v>
      </c>
      <c r="AP77" t="s" s="4">
        <v>196</v>
      </c>
      <c r="AQ77" t="s" s="4">
        <v>757</v>
      </c>
      <c r="AR77" t="s" s="4">
        <v>791</v>
      </c>
      <c r="AS77" t="s" s="4">
        <v>759</v>
      </c>
      <c r="AT77" t="s" s="4">
        <v>760</v>
      </c>
      <c r="AU77" t="s" s="4">
        <v>1533</v>
      </c>
      <c r="AV77" t="s" s="4">
        <v>618</v>
      </c>
      <c r="AW77" t="s" s="4">
        <v>618</v>
      </c>
      <c r="AX77" t="s" s="4">
        <v>618</v>
      </c>
      <c r="AY77" t="s" s="4">
        <v>1534</v>
      </c>
      <c r="AZ77" t="s" s="4">
        <v>1535</v>
      </c>
      <c r="BA77" t="s" s="4">
        <v>196</v>
      </c>
      <c r="BB77" t="s" s="4">
        <v>196</v>
      </c>
      <c r="BC77" t="s" s="4">
        <v>220</v>
      </c>
      <c r="BD77" t="s" s="4">
        <v>221</v>
      </c>
      <c r="BE77" t="s" s="4">
        <v>857</v>
      </c>
      <c r="BF77" t="s" s="4">
        <v>1536</v>
      </c>
      <c r="BG77" t="s" s="4">
        <v>618</v>
      </c>
      <c r="BH77" t="s" s="4">
        <v>618</v>
      </c>
      <c r="BI77" t="s" s="4">
        <v>1527</v>
      </c>
      <c r="BJ77" t="s" s="4">
        <v>196</v>
      </c>
      <c r="BK77" t="s" s="4">
        <v>1520</v>
      </c>
      <c r="BL77" t="s" s="4">
        <v>225</v>
      </c>
      <c r="BM77" t="s" s="4">
        <v>1537</v>
      </c>
      <c r="BN77" t="s" s="4">
        <v>1538</v>
      </c>
      <c r="BO77" t="s" s="4">
        <v>196</v>
      </c>
      <c r="BP77" t="s" s="4">
        <v>196</v>
      </c>
      <c r="BQ77" t="s" s="4">
        <v>196</v>
      </c>
      <c r="BR77" t="s" s="4">
        <v>196</v>
      </c>
      <c r="BS77" t="s" s="4">
        <v>196</v>
      </c>
      <c r="BT77" t="s" s="4">
        <v>196</v>
      </c>
      <c r="BU77" t="s" s="4">
        <v>1520</v>
      </c>
      <c r="BV77" t="s" s="4">
        <v>196</v>
      </c>
      <c r="BW77" t="s" s="4">
        <v>196</v>
      </c>
      <c r="BX77" t="s" s="4">
        <v>196</v>
      </c>
      <c r="BY77" t="s" s="4">
        <v>196</v>
      </c>
      <c r="BZ77" t="s" s="4">
        <v>196</v>
      </c>
      <c r="CA77" t="s" s="4">
        <v>196</v>
      </c>
      <c r="CB77" t="s" s="4">
        <v>1539</v>
      </c>
      <c r="CC77" t="s" s="4">
        <v>834</v>
      </c>
      <c r="CD77" t="s" s="4">
        <v>834</v>
      </c>
      <c r="CE77" t="s" s="4">
        <v>835</v>
      </c>
    </row>
    <row r="78" ht="45.0" customHeight="true">
      <c r="A78" t="s" s="4">
        <v>1540</v>
      </c>
      <c r="B78" t="s" s="4">
        <v>181</v>
      </c>
      <c r="C78" t="s" s="4">
        <v>1519</v>
      </c>
      <c r="D78" t="s" s="4">
        <v>343</v>
      </c>
      <c r="E78" t="s" s="4">
        <v>425</v>
      </c>
      <c r="F78" t="s" s="4">
        <v>239</v>
      </c>
      <c r="G78" t="s" s="4">
        <v>186</v>
      </c>
      <c r="H78" t="s" s="4">
        <v>1541</v>
      </c>
      <c r="I78" t="s" s="4">
        <v>1542</v>
      </c>
      <c r="J78" t="s" s="4">
        <v>1543</v>
      </c>
      <c r="K78" t="s" s="4">
        <v>1544</v>
      </c>
      <c r="L78" t="s" s="4">
        <v>1545</v>
      </c>
      <c r="M78" t="s" s="4">
        <v>1541</v>
      </c>
      <c r="N78" t="s" s="4">
        <v>655</v>
      </c>
      <c r="O78" t="s" s="4">
        <v>1541</v>
      </c>
      <c r="P78" t="s" s="4">
        <v>1541</v>
      </c>
      <c r="Q78" t="s" s="4">
        <v>1546</v>
      </c>
      <c r="R78" t="s" s="4">
        <v>1547</v>
      </c>
      <c r="S78" t="s" s="4">
        <v>1548</v>
      </c>
      <c r="T78" t="s" s="4">
        <v>1549</v>
      </c>
      <c r="U78" t="s" s="4">
        <v>1550</v>
      </c>
      <c r="V78" t="s" s="4">
        <v>1551</v>
      </c>
      <c r="W78" t="s" s="4">
        <v>1552</v>
      </c>
      <c r="X78" t="s" s="4">
        <v>1531</v>
      </c>
      <c r="Y78" t="s" s="4">
        <v>783</v>
      </c>
      <c r="Z78" t="s" s="4">
        <v>200</v>
      </c>
      <c r="AA78" t="s" s="4">
        <v>1553</v>
      </c>
      <c r="AB78" t="s" s="4">
        <v>1554</v>
      </c>
      <c r="AC78" t="s" s="4">
        <v>1555</v>
      </c>
      <c r="AD78" t="s" s="4">
        <v>254</v>
      </c>
      <c r="AE78" t="s" s="4">
        <v>1556</v>
      </c>
      <c r="AF78" t="s" s="4">
        <v>8</v>
      </c>
      <c r="AG78" t="s" s="4">
        <v>1557</v>
      </c>
      <c r="AH78" t="s" s="4">
        <v>8</v>
      </c>
      <c r="AI78" t="s" s="4">
        <v>1558</v>
      </c>
      <c r="AJ78" t="s" s="4">
        <v>8</v>
      </c>
      <c r="AK78" t="s" s="4">
        <v>584</v>
      </c>
      <c r="AL78" t="s" s="4">
        <v>1559</v>
      </c>
      <c r="AM78" t="s" s="4">
        <v>196</v>
      </c>
      <c r="AN78" t="s" s="4">
        <v>196</v>
      </c>
      <c r="AO78" t="s" s="4">
        <v>196</v>
      </c>
      <c r="AP78" t="s" s="4">
        <v>196</v>
      </c>
      <c r="AQ78" t="s" s="4">
        <v>757</v>
      </c>
      <c r="AR78" t="s" s="4">
        <v>791</v>
      </c>
      <c r="AS78" t="s" s="4">
        <v>759</v>
      </c>
      <c r="AT78" t="s" s="4">
        <v>760</v>
      </c>
      <c r="AU78" t="s" s="4">
        <v>1560</v>
      </c>
      <c r="AV78" t="s" s="4">
        <v>741</v>
      </c>
      <c r="AW78" t="s" s="4">
        <v>741</v>
      </c>
      <c r="AX78" t="s" s="4">
        <v>1561</v>
      </c>
      <c r="AY78" t="s" s="4">
        <v>1562</v>
      </c>
      <c r="AZ78" t="s" s="4">
        <v>1563</v>
      </c>
      <c r="BA78" t="s" s="4">
        <v>196</v>
      </c>
      <c r="BB78" t="s" s="4">
        <v>196</v>
      </c>
      <c r="BC78" t="s" s="4">
        <v>220</v>
      </c>
      <c r="BD78" t="s" s="4">
        <v>221</v>
      </c>
      <c r="BE78" t="s" s="4">
        <v>857</v>
      </c>
      <c r="BF78" t="s" s="4">
        <v>1545</v>
      </c>
      <c r="BG78" t="s" s="4">
        <v>741</v>
      </c>
      <c r="BH78" t="s" s="4">
        <v>1561</v>
      </c>
      <c r="BI78" t="s" s="4">
        <v>1548</v>
      </c>
      <c r="BJ78" t="s" s="4">
        <v>196</v>
      </c>
      <c r="BK78" t="s" s="4">
        <v>1541</v>
      </c>
      <c r="BL78" t="s" s="4">
        <v>225</v>
      </c>
      <c r="BM78" t="s" s="4">
        <v>1537</v>
      </c>
      <c r="BN78" t="s" s="4">
        <v>1538</v>
      </c>
      <c r="BO78" t="s" s="4">
        <v>196</v>
      </c>
      <c r="BP78" t="s" s="4">
        <v>196</v>
      </c>
      <c r="BQ78" t="s" s="4">
        <v>196</v>
      </c>
      <c r="BR78" t="s" s="4">
        <v>196</v>
      </c>
      <c r="BS78" t="s" s="4">
        <v>196</v>
      </c>
      <c r="BT78" t="s" s="4">
        <v>196</v>
      </c>
      <c r="BU78" t="s" s="4">
        <v>1541</v>
      </c>
      <c r="BV78" t="s" s="4">
        <v>196</v>
      </c>
      <c r="BW78" t="s" s="4">
        <v>196</v>
      </c>
      <c r="BX78" t="s" s="4">
        <v>196</v>
      </c>
      <c r="BY78" t="s" s="4">
        <v>196</v>
      </c>
      <c r="BZ78" t="s" s="4">
        <v>196</v>
      </c>
      <c r="CA78" t="s" s="4">
        <v>196</v>
      </c>
      <c r="CB78" t="s" s="4">
        <v>1539</v>
      </c>
      <c r="CC78" t="s" s="4">
        <v>834</v>
      </c>
      <c r="CD78" t="s" s="4">
        <v>834</v>
      </c>
      <c r="CE78" t="s" s="4">
        <v>835</v>
      </c>
    </row>
    <row r="79" ht="45.0" customHeight="true">
      <c r="A79" t="s" s="4">
        <v>1564</v>
      </c>
      <c r="B79" t="s" s="4">
        <v>181</v>
      </c>
      <c r="C79" t="s" s="4">
        <v>1519</v>
      </c>
      <c r="D79" t="s" s="4">
        <v>343</v>
      </c>
      <c r="E79" t="s" s="4">
        <v>425</v>
      </c>
      <c r="F79" t="s" s="4">
        <v>239</v>
      </c>
      <c r="G79" t="s" s="4">
        <v>186</v>
      </c>
      <c r="H79" t="s" s="4">
        <v>1565</v>
      </c>
      <c r="I79" t="s" s="4">
        <v>1566</v>
      </c>
      <c r="J79" t="s" s="4">
        <v>1567</v>
      </c>
      <c r="K79" t="s" s="4">
        <v>1568</v>
      </c>
      <c r="L79" t="s" s="4">
        <v>1569</v>
      </c>
      <c r="M79" t="s" s="4">
        <v>1565</v>
      </c>
      <c r="N79" t="s" s="4">
        <v>679</v>
      </c>
      <c r="O79" t="s" s="4">
        <v>1565</v>
      </c>
      <c r="P79" t="s" s="4">
        <v>1565</v>
      </c>
      <c r="Q79" t="s" s="4">
        <v>1570</v>
      </c>
      <c r="R79" t="s" s="4">
        <v>1571</v>
      </c>
      <c r="S79" t="s" s="4">
        <v>1572</v>
      </c>
      <c r="T79" t="s" s="4">
        <v>1573</v>
      </c>
      <c r="U79" t="s" s="4">
        <v>1574</v>
      </c>
      <c r="V79" t="s" s="4">
        <v>1575</v>
      </c>
      <c r="W79" t="s" s="4">
        <v>1552</v>
      </c>
      <c r="X79" t="s" s="4">
        <v>1531</v>
      </c>
      <c r="Y79" t="s" s="4">
        <v>1576</v>
      </c>
      <c r="Z79" t="s" s="4">
        <v>1069</v>
      </c>
      <c r="AA79" t="s" s="4">
        <v>1577</v>
      </c>
      <c r="AB79" t="s" s="4">
        <v>1578</v>
      </c>
      <c r="AC79" t="s" s="4">
        <v>1532</v>
      </c>
      <c r="AD79" t="s" s="4">
        <v>254</v>
      </c>
      <c r="AE79" t="s" s="4">
        <v>1579</v>
      </c>
      <c r="AF79" t="s" s="4">
        <v>11</v>
      </c>
      <c r="AG79" t="s" s="4">
        <v>1580</v>
      </c>
      <c r="AH79" t="s" s="4">
        <v>11</v>
      </c>
      <c r="AI79" t="s" s="4">
        <v>1581</v>
      </c>
      <c r="AJ79" t="s" s="4">
        <v>8</v>
      </c>
      <c r="AK79" t="s" s="4">
        <v>584</v>
      </c>
      <c r="AL79" t="s" s="4">
        <v>1582</v>
      </c>
      <c r="AM79" t="s" s="4">
        <v>196</v>
      </c>
      <c r="AN79" t="s" s="4">
        <v>196</v>
      </c>
      <c r="AO79" t="s" s="4">
        <v>196</v>
      </c>
      <c r="AP79" t="s" s="4">
        <v>196</v>
      </c>
      <c r="AQ79" t="s" s="4">
        <v>757</v>
      </c>
      <c r="AR79" t="s" s="4">
        <v>791</v>
      </c>
      <c r="AS79" t="s" s="4">
        <v>759</v>
      </c>
      <c r="AT79" t="s" s="4">
        <v>760</v>
      </c>
      <c r="AU79" t="s" s="4">
        <v>1583</v>
      </c>
      <c r="AV79" t="s" s="4">
        <v>1544</v>
      </c>
      <c r="AW79" t="s" s="4">
        <v>1544</v>
      </c>
      <c r="AX79" t="s" s="4">
        <v>1584</v>
      </c>
      <c r="AY79" t="s" s="4">
        <v>1585</v>
      </c>
      <c r="AZ79" t="s" s="4">
        <v>1586</v>
      </c>
      <c r="BA79" t="s" s="4">
        <v>196</v>
      </c>
      <c r="BB79" t="s" s="4">
        <v>196</v>
      </c>
      <c r="BC79" t="s" s="4">
        <v>220</v>
      </c>
      <c r="BD79" t="s" s="4">
        <v>221</v>
      </c>
      <c r="BE79" t="s" s="4">
        <v>857</v>
      </c>
      <c r="BF79" t="s" s="4">
        <v>1569</v>
      </c>
      <c r="BG79" t="s" s="4">
        <v>1544</v>
      </c>
      <c r="BH79" t="s" s="4">
        <v>1584</v>
      </c>
      <c r="BI79" t="s" s="4">
        <v>1572</v>
      </c>
      <c r="BJ79" t="s" s="4">
        <v>196</v>
      </c>
      <c r="BK79" t="s" s="4">
        <v>1565</v>
      </c>
      <c r="BL79" t="s" s="4">
        <v>225</v>
      </c>
      <c r="BM79" t="s" s="4">
        <v>1537</v>
      </c>
      <c r="BN79" t="s" s="4">
        <v>1538</v>
      </c>
      <c r="BO79" t="s" s="4">
        <v>196</v>
      </c>
      <c r="BP79" t="s" s="4">
        <v>196</v>
      </c>
      <c r="BQ79" t="s" s="4">
        <v>196</v>
      </c>
      <c r="BR79" t="s" s="4">
        <v>196</v>
      </c>
      <c r="BS79" t="s" s="4">
        <v>196</v>
      </c>
      <c r="BT79" t="s" s="4">
        <v>196</v>
      </c>
      <c r="BU79" t="s" s="4">
        <v>1565</v>
      </c>
      <c r="BV79" t="s" s="4">
        <v>196</v>
      </c>
      <c r="BW79" t="s" s="4">
        <v>196</v>
      </c>
      <c r="BX79" t="s" s="4">
        <v>196</v>
      </c>
      <c r="BY79" t="s" s="4">
        <v>196</v>
      </c>
      <c r="BZ79" t="s" s="4">
        <v>196</v>
      </c>
      <c r="CA79" t="s" s="4">
        <v>196</v>
      </c>
      <c r="CB79" t="s" s="4">
        <v>1539</v>
      </c>
      <c r="CC79" t="s" s="4">
        <v>834</v>
      </c>
      <c r="CD79" t="s" s="4">
        <v>834</v>
      </c>
      <c r="CE79" t="s" s="4">
        <v>835</v>
      </c>
    </row>
    <row r="80" ht="45.0" customHeight="true">
      <c r="A80" t="s" s="4">
        <v>1587</v>
      </c>
      <c r="B80" t="s" s="4">
        <v>181</v>
      </c>
      <c r="C80" t="s" s="4">
        <v>1519</v>
      </c>
      <c r="D80" t="s" s="4">
        <v>343</v>
      </c>
      <c r="E80" t="s" s="4">
        <v>184</v>
      </c>
      <c r="F80" t="s" s="4">
        <v>526</v>
      </c>
      <c r="G80" t="s" s="4">
        <v>186</v>
      </c>
      <c r="H80" t="s" s="4">
        <v>1588</v>
      </c>
      <c r="I80" t="s" s="4">
        <v>1589</v>
      </c>
      <c r="J80" t="s" s="4">
        <v>1590</v>
      </c>
      <c r="K80" t="s" s="4">
        <v>1591</v>
      </c>
      <c r="L80" t="s" s="4">
        <v>1592</v>
      </c>
      <c r="M80" t="s" s="4">
        <v>1588</v>
      </c>
      <c r="N80" t="s" s="4">
        <v>1263</v>
      </c>
      <c r="O80" t="s" s="4">
        <v>1588</v>
      </c>
      <c r="P80" t="s" s="4">
        <v>1588</v>
      </c>
      <c r="Q80" t="s" s="4">
        <v>1593</v>
      </c>
      <c r="R80" t="s" s="4">
        <v>1594</v>
      </c>
      <c r="S80" t="s" s="4">
        <v>1595</v>
      </c>
      <c r="T80" t="s" s="4">
        <v>1596</v>
      </c>
      <c r="U80" t="s" s="4">
        <v>402</v>
      </c>
      <c r="V80" t="s" s="4">
        <v>1597</v>
      </c>
      <c r="W80" t="s" s="4">
        <v>1552</v>
      </c>
      <c r="X80" t="s" s="4">
        <v>1531</v>
      </c>
      <c r="Y80" t="s" s="4">
        <v>1598</v>
      </c>
      <c r="Z80" t="s" s="4">
        <v>282</v>
      </c>
      <c r="AA80" t="s" s="4">
        <v>1599</v>
      </c>
      <c r="AB80" t="s" s="4">
        <v>1600</v>
      </c>
      <c r="AC80" t="s" s="4">
        <v>1532</v>
      </c>
      <c r="AD80" t="s" s="4">
        <v>254</v>
      </c>
      <c r="AE80" t="s" s="4">
        <v>1601</v>
      </c>
      <c r="AF80" t="s" s="4">
        <v>206</v>
      </c>
      <c r="AG80" t="s" s="4">
        <v>207</v>
      </c>
      <c r="AH80" t="s" s="4">
        <v>206</v>
      </c>
      <c r="AI80" t="s" s="4">
        <v>207</v>
      </c>
      <c r="AJ80" t="s" s="4">
        <v>13</v>
      </c>
      <c r="AK80" t="s" s="4">
        <v>208</v>
      </c>
      <c r="AL80" t="s" s="4">
        <v>1074</v>
      </c>
      <c r="AM80" t="s" s="4">
        <v>196</v>
      </c>
      <c r="AN80" t="s" s="4">
        <v>196</v>
      </c>
      <c r="AO80" t="s" s="4">
        <v>196</v>
      </c>
      <c r="AP80" t="s" s="4">
        <v>196</v>
      </c>
      <c r="AQ80" t="s" s="4">
        <v>1602</v>
      </c>
      <c r="AR80" t="s" s="4">
        <v>791</v>
      </c>
      <c r="AS80" t="s" s="4">
        <v>759</v>
      </c>
      <c r="AT80" t="s" s="4">
        <v>760</v>
      </c>
      <c r="AU80" t="s" s="4">
        <v>1603</v>
      </c>
      <c r="AV80" t="s" s="4">
        <v>1604</v>
      </c>
      <c r="AW80" t="s" s="4">
        <v>343</v>
      </c>
      <c r="AX80" t="s" s="4">
        <v>343</v>
      </c>
      <c r="AY80" t="s" s="4">
        <v>1605</v>
      </c>
      <c r="AZ80" t="s" s="4">
        <v>1606</v>
      </c>
      <c r="BA80" t="s" s="4">
        <v>196</v>
      </c>
      <c r="BB80" t="s" s="4">
        <v>196</v>
      </c>
      <c r="BC80" t="s" s="4">
        <v>220</v>
      </c>
      <c r="BD80" t="s" s="4">
        <v>221</v>
      </c>
      <c r="BE80" t="s" s="4">
        <v>857</v>
      </c>
      <c r="BF80" t="s" s="4">
        <v>1592</v>
      </c>
      <c r="BG80" t="s" s="4">
        <v>343</v>
      </c>
      <c r="BH80" t="s" s="4">
        <v>343</v>
      </c>
      <c r="BI80" t="s" s="4">
        <v>1607</v>
      </c>
      <c r="BJ80" t="s" s="4">
        <v>196</v>
      </c>
      <c r="BK80" t="s" s="4">
        <v>1588</v>
      </c>
      <c r="BL80" t="s" s="4">
        <v>225</v>
      </c>
      <c r="BM80" t="s" s="4">
        <v>1537</v>
      </c>
      <c r="BN80" t="s" s="4">
        <v>1608</v>
      </c>
      <c r="BO80" t="s" s="4">
        <v>196</v>
      </c>
      <c r="BP80" t="s" s="4">
        <v>196</v>
      </c>
      <c r="BQ80" t="s" s="4">
        <v>196</v>
      </c>
      <c r="BR80" t="s" s="4">
        <v>196</v>
      </c>
      <c r="BS80" t="s" s="4">
        <v>196</v>
      </c>
      <c r="BT80" t="s" s="4">
        <v>196</v>
      </c>
      <c r="BU80" t="s" s="4">
        <v>1588</v>
      </c>
      <c r="BV80" t="s" s="4">
        <v>196</v>
      </c>
      <c r="BW80" t="s" s="4">
        <v>196</v>
      </c>
      <c r="BX80" t="s" s="4">
        <v>196</v>
      </c>
      <c r="BY80" t="s" s="4">
        <v>196</v>
      </c>
      <c r="BZ80" t="s" s="4">
        <v>196</v>
      </c>
      <c r="CA80" t="s" s="4">
        <v>196</v>
      </c>
      <c r="CB80" t="s" s="4">
        <v>1539</v>
      </c>
      <c r="CC80" t="s" s="4">
        <v>834</v>
      </c>
      <c r="CD80" t="s" s="4">
        <v>834</v>
      </c>
      <c r="CE80" t="s" s="4">
        <v>835</v>
      </c>
    </row>
    <row r="81" ht="45.0" customHeight="true">
      <c r="A81" t="s" s="4">
        <v>1609</v>
      </c>
      <c r="B81" t="s" s="4">
        <v>181</v>
      </c>
      <c r="C81" t="s" s="4">
        <v>1519</v>
      </c>
      <c r="D81" t="s" s="4">
        <v>343</v>
      </c>
      <c r="E81" t="s" s="4">
        <v>184</v>
      </c>
      <c r="F81" t="s" s="4">
        <v>239</v>
      </c>
      <c r="G81" t="s" s="4">
        <v>186</v>
      </c>
      <c r="H81" t="s" s="4">
        <v>1610</v>
      </c>
      <c r="I81" t="s" s="4">
        <v>1611</v>
      </c>
      <c r="J81" t="s" s="4">
        <v>1612</v>
      </c>
      <c r="K81" t="s" s="4">
        <v>1356</v>
      </c>
      <c r="L81" t="s" s="4">
        <v>1613</v>
      </c>
      <c r="M81" t="s" s="4">
        <v>1610</v>
      </c>
      <c r="N81" t="s" s="4">
        <v>1614</v>
      </c>
      <c r="O81" t="s" s="4">
        <v>1610</v>
      </c>
      <c r="P81" t="s" s="4">
        <v>1610</v>
      </c>
      <c r="Q81" t="s" s="4">
        <v>1615</v>
      </c>
      <c r="R81" t="s" s="4">
        <v>1616</v>
      </c>
      <c r="S81" t="s" s="4">
        <v>1617</v>
      </c>
      <c r="T81" t="s" s="4">
        <v>609</v>
      </c>
      <c r="U81" t="s" s="4">
        <v>1618</v>
      </c>
      <c r="V81" t="s" s="4">
        <v>1619</v>
      </c>
      <c r="W81" t="s" s="4">
        <v>1552</v>
      </c>
      <c r="X81" t="s" s="4">
        <v>1531</v>
      </c>
      <c r="Y81" t="s" s="4">
        <v>612</v>
      </c>
      <c r="Z81" t="s" s="4">
        <v>613</v>
      </c>
      <c r="AA81" t="s" s="4">
        <v>1620</v>
      </c>
      <c r="AB81" t="s" s="4">
        <v>615</v>
      </c>
      <c r="AC81" t="s" s="4">
        <v>1532</v>
      </c>
      <c r="AD81" t="s" s="4">
        <v>204</v>
      </c>
      <c r="AE81" t="s" s="4">
        <v>1621</v>
      </c>
      <c r="AF81" t="s" s="4">
        <v>206</v>
      </c>
      <c r="AG81" t="s" s="4">
        <v>207</v>
      </c>
      <c r="AH81" t="s" s="4">
        <v>206</v>
      </c>
      <c r="AI81" t="s" s="4">
        <v>207</v>
      </c>
      <c r="AJ81" t="s" s="4">
        <v>13</v>
      </c>
      <c r="AK81" t="s" s="4">
        <v>208</v>
      </c>
      <c r="AL81" t="s" s="4">
        <v>617</v>
      </c>
      <c r="AM81" t="s" s="4">
        <v>196</v>
      </c>
      <c r="AN81" t="s" s="4">
        <v>196</v>
      </c>
      <c r="AO81" t="s" s="4">
        <v>196</v>
      </c>
      <c r="AP81" t="s" s="4">
        <v>196</v>
      </c>
      <c r="AQ81" t="s" s="4">
        <v>757</v>
      </c>
      <c r="AR81" t="s" s="4">
        <v>791</v>
      </c>
      <c r="AS81" t="s" s="4">
        <v>759</v>
      </c>
      <c r="AT81" t="s" s="4">
        <v>760</v>
      </c>
      <c r="AU81" t="s" s="4">
        <v>1622</v>
      </c>
      <c r="AV81" t="s" s="4">
        <v>1604</v>
      </c>
      <c r="AW81" t="s" s="4">
        <v>343</v>
      </c>
      <c r="AX81" t="s" s="4">
        <v>343</v>
      </c>
      <c r="AY81" t="s" s="4">
        <v>1623</v>
      </c>
      <c r="AZ81" t="s" s="4">
        <v>1624</v>
      </c>
      <c r="BA81" t="s" s="4">
        <v>196</v>
      </c>
      <c r="BB81" t="s" s="4">
        <v>196</v>
      </c>
      <c r="BC81" t="s" s="4">
        <v>220</v>
      </c>
      <c r="BD81" t="s" s="4">
        <v>221</v>
      </c>
      <c r="BE81" t="s" s="4">
        <v>857</v>
      </c>
      <c r="BF81" t="s" s="4">
        <v>1613</v>
      </c>
      <c r="BG81" t="s" s="4">
        <v>343</v>
      </c>
      <c r="BH81" t="s" s="4">
        <v>343</v>
      </c>
      <c r="BI81" t="s" s="4">
        <v>1625</v>
      </c>
      <c r="BJ81" t="s" s="4">
        <v>196</v>
      </c>
      <c r="BK81" t="s" s="4">
        <v>1610</v>
      </c>
      <c r="BL81" t="s" s="4">
        <v>225</v>
      </c>
      <c r="BM81" t="s" s="4">
        <v>1537</v>
      </c>
      <c r="BN81" t="s" s="4">
        <v>1538</v>
      </c>
      <c r="BO81" t="s" s="4">
        <v>196</v>
      </c>
      <c r="BP81" t="s" s="4">
        <v>196</v>
      </c>
      <c r="BQ81" t="s" s="4">
        <v>196</v>
      </c>
      <c r="BR81" t="s" s="4">
        <v>196</v>
      </c>
      <c r="BS81" t="s" s="4">
        <v>196</v>
      </c>
      <c r="BT81" t="s" s="4">
        <v>196</v>
      </c>
      <c r="BU81" t="s" s="4">
        <v>1610</v>
      </c>
      <c r="BV81" t="s" s="4">
        <v>196</v>
      </c>
      <c r="BW81" t="s" s="4">
        <v>196</v>
      </c>
      <c r="BX81" t="s" s="4">
        <v>196</v>
      </c>
      <c r="BY81" t="s" s="4">
        <v>196</v>
      </c>
      <c r="BZ81" t="s" s="4">
        <v>196</v>
      </c>
      <c r="CA81" t="s" s="4">
        <v>196</v>
      </c>
      <c r="CB81" t="s" s="4">
        <v>1539</v>
      </c>
      <c r="CC81" t="s" s="4">
        <v>834</v>
      </c>
      <c r="CD81" t="s" s="4">
        <v>834</v>
      </c>
      <c r="CE81" t="s" s="4">
        <v>835</v>
      </c>
    </row>
    <row r="82" ht="45.0" customHeight="true">
      <c r="A82" t="s" s="4">
        <v>1626</v>
      </c>
      <c r="B82" t="s" s="4">
        <v>181</v>
      </c>
      <c r="C82" t="s" s="4">
        <v>1519</v>
      </c>
      <c r="D82" t="s" s="4">
        <v>343</v>
      </c>
      <c r="E82" t="s" s="4">
        <v>184</v>
      </c>
      <c r="F82" t="s" s="4">
        <v>239</v>
      </c>
      <c r="G82" t="s" s="4">
        <v>186</v>
      </c>
      <c r="H82" t="s" s="4">
        <v>1627</v>
      </c>
      <c r="I82" t="s" s="4">
        <v>1628</v>
      </c>
      <c r="J82" t="s" s="4">
        <v>1629</v>
      </c>
      <c r="K82" t="s" s="4">
        <v>1591</v>
      </c>
      <c r="L82" t="s" s="4">
        <v>1630</v>
      </c>
      <c r="M82" t="s" s="4">
        <v>1627</v>
      </c>
      <c r="N82" t="s" s="4">
        <v>1614</v>
      </c>
      <c r="O82" t="s" s="4">
        <v>1627</v>
      </c>
      <c r="P82" t="s" s="4">
        <v>1627</v>
      </c>
      <c r="Q82" t="s" s="4">
        <v>1631</v>
      </c>
      <c r="R82" t="s" s="4">
        <v>1632</v>
      </c>
      <c r="S82" t="s" s="4">
        <v>1633</v>
      </c>
      <c r="T82" t="s" s="4">
        <v>1573</v>
      </c>
      <c r="U82" t="s" s="4">
        <v>1574</v>
      </c>
      <c r="V82" t="s" s="4">
        <v>1575</v>
      </c>
      <c r="W82" t="s" s="4">
        <v>1552</v>
      </c>
      <c r="X82" t="s" s="4">
        <v>1531</v>
      </c>
      <c r="Y82" t="s" s="4">
        <v>1576</v>
      </c>
      <c r="Z82" t="s" s="4">
        <v>1069</v>
      </c>
      <c r="AA82" t="s" s="4">
        <v>1577</v>
      </c>
      <c r="AB82" t="s" s="4">
        <v>1578</v>
      </c>
      <c r="AC82" t="s" s="4">
        <v>1532</v>
      </c>
      <c r="AD82" t="s" s="4">
        <v>254</v>
      </c>
      <c r="AE82" t="s" s="4">
        <v>1579</v>
      </c>
      <c r="AF82" t="s" s="4">
        <v>11</v>
      </c>
      <c r="AG82" t="s" s="4">
        <v>1580</v>
      </c>
      <c r="AH82" t="s" s="4">
        <v>11</v>
      </c>
      <c r="AI82" t="s" s="4">
        <v>1581</v>
      </c>
      <c r="AJ82" t="s" s="4">
        <v>8</v>
      </c>
      <c r="AK82" t="s" s="4">
        <v>208</v>
      </c>
      <c r="AL82" t="s" s="4">
        <v>1582</v>
      </c>
      <c r="AM82" t="s" s="4">
        <v>196</v>
      </c>
      <c r="AN82" t="s" s="4">
        <v>196</v>
      </c>
      <c r="AO82" t="s" s="4">
        <v>196</v>
      </c>
      <c r="AP82" t="s" s="4">
        <v>196</v>
      </c>
      <c r="AQ82" t="s" s="4">
        <v>757</v>
      </c>
      <c r="AR82" t="s" s="4">
        <v>791</v>
      </c>
      <c r="AS82" t="s" s="4">
        <v>759</v>
      </c>
      <c r="AT82" t="s" s="4">
        <v>760</v>
      </c>
      <c r="AU82" t="s" s="4">
        <v>1634</v>
      </c>
      <c r="AV82" t="s" s="4">
        <v>1635</v>
      </c>
      <c r="AW82" t="s" s="4">
        <v>1635</v>
      </c>
      <c r="AX82" t="s" s="4">
        <v>1636</v>
      </c>
      <c r="AY82" t="s" s="4">
        <v>1637</v>
      </c>
      <c r="AZ82" t="s" s="4">
        <v>1638</v>
      </c>
      <c r="BA82" t="s" s="4">
        <v>196</v>
      </c>
      <c r="BB82" t="s" s="4">
        <v>196</v>
      </c>
      <c r="BC82" t="s" s="4">
        <v>220</v>
      </c>
      <c r="BD82" t="s" s="4">
        <v>221</v>
      </c>
      <c r="BE82" t="s" s="4">
        <v>857</v>
      </c>
      <c r="BF82" t="s" s="4">
        <v>1630</v>
      </c>
      <c r="BG82" t="s" s="4">
        <v>1635</v>
      </c>
      <c r="BH82" t="s" s="4">
        <v>1636</v>
      </c>
      <c r="BI82" t="s" s="4">
        <v>1639</v>
      </c>
      <c r="BJ82" t="s" s="4">
        <v>196</v>
      </c>
      <c r="BK82" t="s" s="4">
        <v>1627</v>
      </c>
      <c r="BL82" t="s" s="4">
        <v>225</v>
      </c>
      <c r="BM82" t="s" s="4">
        <v>1537</v>
      </c>
      <c r="BN82" t="s" s="4">
        <v>1538</v>
      </c>
      <c r="BO82" t="s" s="4">
        <v>196</v>
      </c>
      <c r="BP82" t="s" s="4">
        <v>196</v>
      </c>
      <c r="BQ82" t="s" s="4">
        <v>196</v>
      </c>
      <c r="BR82" t="s" s="4">
        <v>196</v>
      </c>
      <c r="BS82" t="s" s="4">
        <v>196</v>
      </c>
      <c r="BT82" t="s" s="4">
        <v>196</v>
      </c>
      <c r="BU82" t="s" s="4">
        <v>1627</v>
      </c>
      <c r="BV82" t="s" s="4">
        <v>196</v>
      </c>
      <c r="BW82" t="s" s="4">
        <v>196</v>
      </c>
      <c r="BX82" t="s" s="4">
        <v>196</v>
      </c>
      <c r="BY82" t="s" s="4">
        <v>196</v>
      </c>
      <c r="BZ82" t="s" s="4">
        <v>196</v>
      </c>
      <c r="CA82" t="s" s="4">
        <v>196</v>
      </c>
      <c r="CB82" t="s" s="4">
        <v>1539</v>
      </c>
      <c r="CC82" t="s" s="4">
        <v>834</v>
      </c>
      <c r="CD82" t="s" s="4">
        <v>834</v>
      </c>
      <c r="CE82" t="s" s="4">
        <v>835</v>
      </c>
    </row>
  </sheetData>
  <mergeCells>
    <mergeCell ref="A2:C2"/>
    <mergeCell ref="D2:F2"/>
    <mergeCell ref="G2:I2"/>
    <mergeCell ref="A3:C3"/>
    <mergeCell ref="D3:F3"/>
    <mergeCell ref="G3:I3"/>
    <mergeCell ref="A6:CE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1717</v>
      </c>
    </row>
    <row r="2">
      <c r="A2" t="s">
        <v>231</v>
      </c>
    </row>
    <row r="3">
      <c r="A3" t="s">
        <v>1718</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1719</v>
      </c>
    </row>
    <row r="2">
      <c r="A2" t="s">
        <v>232</v>
      </c>
    </row>
  </sheetData>
  <pageMargins bottom="0.75" footer="0.3" header="0.3" left="0.7" right="0.7" top="0.75"/>
</worksheet>
</file>

<file path=xl/worksheets/sheet12.xml><?xml version="1.0" encoding="utf-8"?>
<worksheet xmlns="http://schemas.openxmlformats.org/spreadsheetml/2006/main">
  <dimension ref="A1:I103"/>
  <sheetViews>
    <sheetView workbookViewId="0"/>
  </sheetViews>
  <sheetFormatPr defaultRowHeight="15.0"/>
  <cols>
    <col min="3" max="3" width="15.62890625" customWidth="true" bestFit="true"/>
    <col min="4" max="4" width="17.0078125" customWidth="true" bestFit="true"/>
    <col min="5" max="5" width="19.1328125" customWidth="true" bestFit="true"/>
    <col min="6" max="6" width="79.23828125" customWidth="true" bestFit="true"/>
    <col min="7" max="7" width="181.82421875" customWidth="true" bestFit="true"/>
    <col min="8" max="8" width="35.78515625" customWidth="true" bestFit="true"/>
    <col min="1" max="1" width="9.43359375" customWidth="true" bestFit="true"/>
    <col min="2" max="2" width="36.6640625" customWidth="true" bestFit="true"/>
  </cols>
  <sheetData>
    <row r="1" hidden="true">
      <c r="B1"/>
      <c r="C1" t="s">
        <v>6</v>
      </c>
      <c r="D1" t="s">
        <v>6</v>
      </c>
      <c r="E1" t="s">
        <v>6</v>
      </c>
      <c r="F1" t="s">
        <v>6</v>
      </c>
      <c r="G1" t="s">
        <v>8</v>
      </c>
      <c r="H1" t="s">
        <v>6</v>
      </c>
    </row>
    <row r="2" hidden="true">
      <c r="B2"/>
      <c r="C2" t="s">
        <v>1720</v>
      </c>
      <c r="D2" t="s">
        <v>1721</v>
      </c>
      <c r="E2" t="s">
        <v>1722</v>
      </c>
      <c r="F2" t="s">
        <v>1723</v>
      </c>
      <c r="G2" t="s">
        <v>1724</v>
      </c>
      <c r="H2" t="s">
        <v>1725</v>
      </c>
    </row>
    <row r="3">
      <c r="A3" t="s" s="1">
        <v>1726</v>
      </c>
      <c r="B3" s="1"/>
      <c r="C3" t="s" s="1">
        <v>1727</v>
      </c>
      <c r="D3" t="s" s="1">
        <v>1728</v>
      </c>
      <c r="E3" t="s" s="1">
        <v>1729</v>
      </c>
      <c r="F3" t="s" s="1">
        <v>1730</v>
      </c>
      <c r="G3" t="s" s="1">
        <v>1731</v>
      </c>
      <c r="H3" t="s" s="1">
        <v>1732</v>
      </c>
    </row>
    <row r="4" ht="45.0" customHeight="true">
      <c r="A4" t="s" s="4">
        <v>187</v>
      </c>
      <c r="B4" t="s" s="4">
        <v>1733</v>
      </c>
      <c r="C4" t="s" s="4">
        <v>196</v>
      </c>
      <c r="D4" t="s" s="4">
        <v>196</v>
      </c>
      <c r="E4" t="s" s="4">
        <v>196</v>
      </c>
      <c r="F4" t="s" s="4">
        <v>1734</v>
      </c>
      <c r="G4" t="s" s="4">
        <v>198</v>
      </c>
      <c r="H4" t="s" s="4">
        <v>199</v>
      </c>
    </row>
    <row r="5" ht="45.0" customHeight="true">
      <c r="A5" t="s" s="4">
        <v>187</v>
      </c>
      <c r="B5" t="s" s="4">
        <v>1735</v>
      </c>
      <c r="C5" t="s" s="4">
        <v>196</v>
      </c>
      <c r="D5" t="s" s="4">
        <v>196</v>
      </c>
      <c r="E5" t="s" s="4">
        <v>196</v>
      </c>
      <c r="F5" t="s" s="4">
        <v>1736</v>
      </c>
      <c r="G5" t="s" s="4">
        <v>198</v>
      </c>
      <c r="H5" t="s" s="4">
        <v>1737</v>
      </c>
    </row>
    <row r="6" ht="45.0" customHeight="true">
      <c r="A6" t="s" s="4">
        <v>187</v>
      </c>
      <c r="B6" t="s" s="4">
        <v>1738</v>
      </c>
      <c r="C6" t="s" s="4">
        <v>196</v>
      </c>
      <c r="D6" t="s" s="4">
        <v>196</v>
      </c>
      <c r="E6" t="s" s="4">
        <v>196</v>
      </c>
      <c r="F6" t="s" s="4">
        <v>1739</v>
      </c>
      <c r="G6" t="s" s="4">
        <v>198</v>
      </c>
      <c r="H6" t="s" s="4">
        <v>1740</v>
      </c>
    </row>
    <row r="7" ht="45.0" customHeight="true">
      <c r="A7" t="s" s="4">
        <v>240</v>
      </c>
      <c r="B7" t="s" s="4">
        <v>1741</v>
      </c>
      <c r="C7" t="s" s="4">
        <v>196</v>
      </c>
      <c r="D7" t="s" s="4">
        <v>196</v>
      </c>
      <c r="E7" t="s" s="4">
        <v>196</v>
      </c>
      <c r="F7" t="s" s="4">
        <v>1530</v>
      </c>
      <c r="G7" t="s" s="4">
        <v>196</v>
      </c>
      <c r="H7" t="s" s="4">
        <v>250</v>
      </c>
    </row>
    <row r="8" ht="45.0" customHeight="true">
      <c r="A8" t="s" s="4">
        <v>273</v>
      </c>
      <c r="B8" t="s" s="4">
        <v>1742</v>
      </c>
      <c r="C8" t="s" s="4">
        <v>196</v>
      </c>
      <c r="D8" t="s" s="4">
        <v>196</v>
      </c>
      <c r="E8" t="s" s="4">
        <v>196</v>
      </c>
      <c r="F8" t="s" s="4">
        <v>1743</v>
      </c>
      <c r="G8" t="s" s="4">
        <v>196</v>
      </c>
      <c r="H8" t="s" s="4">
        <v>281</v>
      </c>
    </row>
    <row r="9" ht="45.0" customHeight="true">
      <c r="A9" t="s" s="4">
        <v>273</v>
      </c>
      <c r="B9" t="s" s="4">
        <v>1744</v>
      </c>
      <c r="C9" t="s" s="4">
        <v>1745</v>
      </c>
      <c r="D9" t="s" s="4">
        <v>1746</v>
      </c>
      <c r="E9" t="s" s="4">
        <v>1747</v>
      </c>
      <c r="F9" t="s" s="4">
        <v>196</v>
      </c>
      <c r="G9" t="s" s="4">
        <v>198</v>
      </c>
      <c r="H9" t="s" s="4">
        <v>1748</v>
      </c>
    </row>
    <row r="10" ht="45.0" customHeight="true">
      <c r="A10" t="s" s="4">
        <v>273</v>
      </c>
      <c r="B10" t="s" s="4">
        <v>1749</v>
      </c>
      <c r="C10" t="s" s="4">
        <v>1750</v>
      </c>
      <c r="D10" t="s" s="4">
        <v>1747</v>
      </c>
      <c r="E10" t="s" s="4">
        <v>1529</v>
      </c>
      <c r="F10" t="s" s="4">
        <v>196</v>
      </c>
      <c r="G10" t="s" s="4">
        <v>306</v>
      </c>
      <c r="H10" t="s" s="4">
        <v>1751</v>
      </c>
    </row>
    <row r="11" ht="45.0" customHeight="true">
      <c r="A11" t="s" s="4">
        <v>297</v>
      </c>
      <c r="B11" t="s" s="4">
        <v>1752</v>
      </c>
      <c r="C11" t="s" s="4">
        <v>303</v>
      </c>
      <c r="D11" t="s" s="4">
        <v>304</v>
      </c>
      <c r="E11" t="s" s="4">
        <v>305</v>
      </c>
      <c r="F11" t="s" s="4">
        <v>196</v>
      </c>
      <c r="G11" t="s" s="4">
        <v>306</v>
      </c>
      <c r="H11" t="s" s="4">
        <v>307</v>
      </c>
    </row>
    <row r="12" ht="45.0" customHeight="true">
      <c r="A12" t="s" s="4">
        <v>297</v>
      </c>
      <c r="B12" t="s" s="4">
        <v>1753</v>
      </c>
      <c r="C12" t="s" s="4">
        <v>1745</v>
      </c>
      <c r="D12" t="s" s="4">
        <v>1746</v>
      </c>
      <c r="E12" t="s" s="4">
        <v>1747</v>
      </c>
      <c r="F12" t="s" s="4">
        <v>196</v>
      </c>
      <c r="G12" t="s" s="4">
        <v>198</v>
      </c>
      <c r="H12" t="s" s="4">
        <v>1748</v>
      </c>
    </row>
    <row r="13" ht="45.0" customHeight="true">
      <c r="A13" t="s" s="4">
        <v>297</v>
      </c>
      <c r="B13" t="s" s="4">
        <v>1754</v>
      </c>
      <c r="C13" t="s" s="4">
        <v>1755</v>
      </c>
      <c r="D13" t="s" s="4">
        <v>1756</v>
      </c>
      <c r="E13" t="s" s="4">
        <v>1618</v>
      </c>
      <c r="F13" t="s" s="4">
        <v>196</v>
      </c>
      <c r="G13" t="s" s="4">
        <v>306</v>
      </c>
      <c r="H13" t="s" s="4">
        <v>196</v>
      </c>
    </row>
    <row r="14" ht="45.0" customHeight="true">
      <c r="A14" t="s" s="4">
        <v>322</v>
      </c>
      <c r="B14" t="s" s="4">
        <v>1757</v>
      </c>
      <c r="C14" t="s" s="4">
        <v>196</v>
      </c>
      <c r="D14" t="s" s="4">
        <v>196</v>
      </c>
      <c r="E14" t="s" s="4">
        <v>196</v>
      </c>
      <c r="F14" t="s" s="4">
        <v>1758</v>
      </c>
      <c r="G14" t="s" s="4">
        <v>196</v>
      </c>
      <c r="H14" t="s" s="4">
        <v>196</v>
      </c>
    </row>
    <row r="15" ht="45.0" customHeight="true">
      <c r="A15" t="s" s="4">
        <v>322</v>
      </c>
      <c r="B15" t="s" s="4">
        <v>1759</v>
      </c>
      <c r="C15" t="s" s="4">
        <v>329</v>
      </c>
      <c r="D15" t="s" s="4">
        <v>330</v>
      </c>
      <c r="E15" t="s" s="4">
        <v>331</v>
      </c>
      <c r="F15" t="s" s="4">
        <v>196</v>
      </c>
      <c r="G15" t="s" s="4">
        <v>198</v>
      </c>
      <c r="H15" t="s" s="4">
        <v>332</v>
      </c>
    </row>
    <row r="16" ht="45.0" customHeight="true">
      <c r="A16" t="s" s="4">
        <v>322</v>
      </c>
      <c r="B16" t="s" s="4">
        <v>1760</v>
      </c>
      <c r="C16" t="s" s="4">
        <v>1761</v>
      </c>
      <c r="D16" t="s" s="4">
        <v>1762</v>
      </c>
      <c r="E16" t="s" s="4">
        <v>1763</v>
      </c>
      <c r="F16" t="s" s="4">
        <v>196</v>
      </c>
      <c r="G16" t="s" s="4">
        <v>306</v>
      </c>
      <c r="H16" t="s" s="4">
        <v>196</v>
      </c>
    </row>
    <row r="17" ht="45.0" customHeight="true">
      <c r="A17" t="s" s="4">
        <v>349</v>
      </c>
      <c r="B17" t="s" s="4">
        <v>1764</v>
      </c>
      <c r="C17" t="s" s="4">
        <v>196</v>
      </c>
      <c r="D17" t="s" s="4">
        <v>196</v>
      </c>
      <c r="E17" t="s" s="4">
        <v>196</v>
      </c>
      <c r="F17" t="s" s="4">
        <v>1765</v>
      </c>
      <c r="G17" t="s" s="4">
        <v>196</v>
      </c>
      <c r="H17" t="s" s="4">
        <v>1766</v>
      </c>
    </row>
    <row r="18" ht="45.0" customHeight="true">
      <c r="A18" t="s" s="4">
        <v>349</v>
      </c>
      <c r="B18" t="s" s="4">
        <v>1767</v>
      </c>
      <c r="C18" t="s" s="4">
        <v>196</v>
      </c>
      <c r="D18" t="s" s="4">
        <v>196</v>
      </c>
      <c r="E18" t="s" s="4">
        <v>196</v>
      </c>
      <c r="F18" t="s" s="4">
        <v>356</v>
      </c>
      <c r="G18" t="s" s="4">
        <v>196</v>
      </c>
      <c r="H18" t="s" s="4">
        <v>357</v>
      </c>
    </row>
    <row r="19" ht="45.0" customHeight="true">
      <c r="A19" t="s" s="4">
        <v>349</v>
      </c>
      <c r="B19" t="s" s="4">
        <v>1768</v>
      </c>
      <c r="C19" t="s" s="4">
        <v>196</v>
      </c>
      <c r="D19" t="s" s="4">
        <v>196</v>
      </c>
      <c r="E19" t="s" s="4">
        <v>196</v>
      </c>
      <c r="F19" t="s" s="4">
        <v>1769</v>
      </c>
      <c r="G19" t="s" s="4">
        <v>196</v>
      </c>
      <c r="H19" t="s" s="4">
        <v>1770</v>
      </c>
    </row>
    <row r="20" ht="45.0" customHeight="true">
      <c r="A20" t="s" s="4">
        <v>372</v>
      </c>
      <c r="B20" t="s" s="4">
        <v>1771</v>
      </c>
      <c r="C20" t="s" s="4">
        <v>379</v>
      </c>
      <c r="D20" t="s" s="4">
        <v>330</v>
      </c>
      <c r="E20" t="s" s="4">
        <v>380</v>
      </c>
      <c r="F20" t="s" s="4">
        <v>196</v>
      </c>
      <c r="G20" t="s" s="4">
        <v>198</v>
      </c>
      <c r="H20" t="s" s="4">
        <v>381</v>
      </c>
    </row>
    <row r="21" ht="45.0" customHeight="true">
      <c r="A21" t="s" s="4">
        <v>372</v>
      </c>
      <c r="B21" t="s" s="4">
        <v>1772</v>
      </c>
      <c r="C21" t="s" s="4">
        <v>1773</v>
      </c>
      <c r="D21" t="s" s="4">
        <v>1774</v>
      </c>
      <c r="E21" t="s" s="4">
        <v>196</v>
      </c>
      <c r="F21" t="s" s="4">
        <v>196</v>
      </c>
      <c r="G21" t="s" s="4">
        <v>198</v>
      </c>
      <c r="H21" t="s" s="4">
        <v>196</v>
      </c>
    </row>
    <row r="22" ht="45.0" customHeight="true">
      <c r="A22" t="s" s="4">
        <v>372</v>
      </c>
      <c r="B22" t="s" s="4">
        <v>1775</v>
      </c>
      <c r="C22" t="s" s="4">
        <v>1776</v>
      </c>
      <c r="D22" t="s" s="4">
        <v>436</v>
      </c>
      <c r="E22" t="s" s="4">
        <v>1777</v>
      </c>
      <c r="F22" t="s" s="4">
        <v>196</v>
      </c>
      <c r="G22" t="s" s="4">
        <v>306</v>
      </c>
      <c r="H22" t="s" s="4">
        <v>196</v>
      </c>
    </row>
    <row r="23" ht="45.0" customHeight="true">
      <c r="A23" t="s" s="4">
        <v>395</v>
      </c>
      <c r="B23" t="s" s="4">
        <v>1778</v>
      </c>
      <c r="C23" t="s" s="4">
        <v>1779</v>
      </c>
      <c r="D23" t="s" s="4">
        <v>1780</v>
      </c>
      <c r="E23" t="s" s="4">
        <v>331</v>
      </c>
      <c r="F23" t="s" s="4">
        <v>196</v>
      </c>
      <c r="G23" t="s" s="4">
        <v>198</v>
      </c>
      <c r="H23" t="s" s="4">
        <v>196</v>
      </c>
    </row>
    <row r="24" ht="45.0" customHeight="true">
      <c r="A24" t="s" s="4">
        <v>395</v>
      </c>
      <c r="B24" t="s" s="4">
        <v>1781</v>
      </c>
      <c r="C24" t="s" s="4">
        <v>1782</v>
      </c>
      <c r="D24" t="s" s="4">
        <v>1783</v>
      </c>
      <c r="E24" t="s" s="4">
        <v>649</v>
      </c>
      <c r="F24" t="s" s="4">
        <v>196</v>
      </c>
      <c r="G24" t="s" s="4">
        <v>306</v>
      </c>
      <c r="H24" t="s" s="4">
        <v>196</v>
      </c>
    </row>
    <row r="25" ht="45.0" customHeight="true">
      <c r="A25" t="s" s="4">
        <v>395</v>
      </c>
      <c r="B25" t="s" s="4">
        <v>1784</v>
      </c>
      <c r="C25" t="s" s="4">
        <v>401</v>
      </c>
      <c r="D25" t="s" s="4">
        <v>402</v>
      </c>
      <c r="E25" t="s" s="4">
        <v>403</v>
      </c>
      <c r="F25" t="s" s="4">
        <v>196</v>
      </c>
      <c r="G25" t="s" s="4">
        <v>198</v>
      </c>
      <c r="H25" t="s" s="4">
        <v>404</v>
      </c>
    </row>
    <row r="26" ht="45.0" customHeight="true">
      <c r="A26" t="s" s="4">
        <v>426</v>
      </c>
      <c r="B26" t="s" s="4">
        <v>1785</v>
      </c>
      <c r="C26" t="s" s="4">
        <v>435</v>
      </c>
      <c r="D26" t="s" s="4">
        <v>436</v>
      </c>
      <c r="E26" t="s" s="4">
        <v>437</v>
      </c>
      <c r="F26" t="s" s="4">
        <v>196</v>
      </c>
      <c r="G26" t="s" s="4">
        <v>198</v>
      </c>
      <c r="H26" t="s" s="4">
        <v>438</v>
      </c>
    </row>
    <row r="27" ht="45.0" customHeight="true">
      <c r="A27" t="s" s="4">
        <v>426</v>
      </c>
      <c r="B27" t="s" s="4">
        <v>1786</v>
      </c>
      <c r="C27" t="s" s="4">
        <v>196</v>
      </c>
      <c r="D27" t="s" s="4">
        <v>196</v>
      </c>
      <c r="E27" t="s" s="4">
        <v>196</v>
      </c>
      <c r="F27" t="s" s="4">
        <v>1787</v>
      </c>
      <c r="G27" t="s" s="4">
        <v>196</v>
      </c>
      <c r="H27" t="s" s="4">
        <v>196</v>
      </c>
    </row>
    <row r="28" ht="45.0" customHeight="true">
      <c r="A28" t="s" s="4">
        <v>426</v>
      </c>
      <c r="B28" t="s" s="4">
        <v>1788</v>
      </c>
      <c r="C28" t="s" s="4">
        <v>196</v>
      </c>
      <c r="D28" t="s" s="4">
        <v>196</v>
      </c>
      <c r="E28" t="s" s="4">
        <v>196</v>
      </c>
      <c r="F28" t="s" s="4">
        <v>1789</v>
      </c>
      <c r="G28" t="s" s="4">
        <v>196</v>
      </c>
      <c r="H28" t="s" s="4">
        <v>196</v>
      </c>
    </row>
    <row r="29" ht="45.0" customHeight="true">
      <c r="A29" t="s" s="4">
        <v>456</v>
      </c>
      <c r="B29" t="s" s="4">
        <v>1790</v>
      </c>
      <c r="C29" t="s" s="4">
        <v>196</v>
      </c>
      <c r="D29" t="s" s="4">
        <v>196</v>
      </c>
      <c r="E29" t="s" s="4">
        <v>196</v>
      </c>
      <c r="F29" t="s" s="4">
        <v>1791</v>
      </c>
      <c r="G29" t="s" s="4">
        <v>196</v>
      </c>
      <c r="H29" t="s" s="4">
        <v>1792</v>
      </c>
    </row>
    <row r="30" ht="45.0" customHeight="true">
      <c r="A30" t="s" s="4">
        <v>456</v>
      </c>
      <c r="B30" t="s" s="4">
        <v>1793</v>
      </c>
      <c r="C30" t="s" s="4">
        <v>967</v>
      </c>
      <c r="D30" t="s" s="4">
        <v>1794</v>
      </c>
      <c r="E30" t="s" s="4">
        <v>1795</v>
      </c>
      <c r="F30" t="s" s="4">
        <v>196</v>
      </c>
      <c r="G30" t="s" s="4">
        <v>198</v>
      </c>
      <c r="H30" t="s" s="4">
        <v>1796</v>
      </c>
    </row>
    <row r="31" ht="45.0" customHeight="true">
      <c r="A31" t="s" s="4">
        <v>456</v>
      </c>
      <c r="B31" t="s" s="4">
        <v>1797</v>
      </c>
      <c r="C31" t="s" s="4">
        <v>464</v>
      </c>
      <c r="D31" t="s" s="4">
        <v>465</v>
      </c>
      <c r="E31" t="s" s="4">
        <v>330</v>
      </c>
      <c r="F31" t="s" s="4">
        <v>196</v>
      </c>
      <c r="G31" t="s" s="4">
        <v>198</v>
      </c>
      <c r="H31" t="s" s="4">
        <v>466</v>
      </c>
    </row>
    <row r="32" ht="45.0" customHeight="true">
      <c r="A32" t="s" s="4">
        <v>479</v>
      </c>
      <c r="B32" t="s" s="4">
        <v>1798</v>
      </c>
      <c r="C32" t="s" s="4">
        <v>196</v>
      </c>
      <c r="D32" t="s" s="4">
        <v>196</v>
      </c>
      <c r="E32" t="s" s="4">
        <v>196</v>
      </c>
      <c r="F32" t="s" s="4">
        <v>1799</v>
      </c>
      <c r="G32" t="s" s="4">
        <v>196</v>
      </c>
      <c r="H32" t="s" s="4">
        <v>1800</v>
      </c>
    </row>
    <row r="33" ht="45.0" customHeight="true">
      <c r="A33" t="s" s="4">
        <v>479</v>
      </c>
      <c r="B33" t="s" s="4">
        <v>1801</v>
      </c>
      <c r="C33" t="s" s="4">
        <v>196</v>
      </c>
      <c r="D33" t="s" s="4">
        <v>196</v>
      </c>
      <c r="E33" t="s" s="4">
        <v>196</v>
      </c>
      <c r="F33" t="s" s="4">
        <v>1802</v>
      </c>
      <c r="G33" t="s" s="4">
        <v>196</v>
      </c>
      <c r="H33" t="s" s="4">
        <v>1803</v>
      </c>
    </row>
    <row r="34" ht="45.0" customHeight="true">
      <c r="A34" t="s" s="4">
        <v>479</v>
      </c>
      <c r="B34" t="s" s="4">
        <v>1804</v>
      </c>
      <c r="C34" t="s" s="4">
        <v>196</v>
      </c>
      <c r="D34" t="s" s="4">
        <v>196</v>
      </c>
      <c r="E34" t="s" s="4">
        <v>196</v>
      </c>
      <c r="F34" t="s" s="4">
        <v>1805</v>
      </c>
      <c r="G34" t="s" s="4">
        <v>196</v>
      </c>
      <c r="H34" t="s" s="4">
        <v>1806</v>
      </c>
    </row>
    <row r="35" ht="45.0" customHeight="true">
      <c r="A35" t="s" s="4">
        <v>502</v>
      </c>
      <c r="B35" t="s" s="4">
        <v>1807</v>
      </c>
      <c r="C35" t="s" s="4">
        <v>196</v>
      </c>
      <c r="D35" t="s" s="4">
        <v>196</v>
      </c>
      <c r="E35" t="s" s="4">
        <v>196</v>
      </c>
      <c r="F35" t="s" s="4">
        <v>511</v>
      </c>
      <c r="G35" t="s" s="4">
        <v>196</v>
      </c>
      <c r="H35" t="s" s="4">
        <v>512</v>
      </c>
    </row>
    <row r="36" ht="45.0" customHeight="true">
      <c r="A36" t="s" s="4">
        <v>502</v>
      </c>
      <c r="B36" t="s" s="4">
        <v>1808</v>
      </c>
      <c r="C36" t="s" s="4">
        <v>196</v>
      </c>
      <c r="D36" t="s" s="4">
        <v>196</v>
      </c>
      <c r="E36" t="s" s="4">
        <v>196</v>
      </c>
      <c r="F36" t="s" s="4">
        <v>1809</v>
      </c>
      <c r="G36" t="s" s="4">
        <v>196</v>
      </c>
      <c r="H36" t="s" s="4">
        <v>199</v>
      </c>
    </row>
    <row r="37" ht="45.0" customHeight="true">
      <c r="A37" t="s" s="4">
        <v>502</v>
      </c>
      <c r="B37" t="s" s="4">
        <v>1810</v>
      </c>
      <c r="C37" t="s" s="4">
        <v>1811</v>
      </c>
      <c r="D37" t="s" s="4">
        <v>1812</v>
      </c>
      <c r="E37" t="s" s="4">
        <v>1813</v>
      </c>
      <c r="F37" t="s" s="4">
        <v>196</v>
      </c>
      <c r="G37" t="s" s="4">
        <v>198</v>
      </c>
      <c r="H37" t="s" s="4">
        <v>1814</v>
      </c>
    </row>
    <row r="38" ht="45.0" customHeight="true">
      <c r="A38" t="s" s="4">
        <v>527</v>
      </c>
      <c r="B38" t="s" s="4">
        <v>1815</v>
      </c>
      <c r="C38" t="s" s="4">
        <v>196</v>
      </c>
      <c r="D38" t="s" s="4">
        <v>196</v>
      </c>
      <c r="E38" t="s" s="4">
        <v>196</v>
      </c>
      <c r="F38" t="s" s="4">
        <v>1816</v>
      </c>
      <c r="G38" t="s" s="4">
        <v>196</v>
      </c>
      <c r="H38" t="s" s="4">
        <v>1817</v>
      </c>
    </row>
    <row r="39" ht="45.0" customHeight="true">
      <c r="A39" t="s" s="4">
        <v>527</v>
      </c>
      <c r="B39" t="s" s="4">
        <v>1818</v>
      </c>
      <c r="C39" t="s" s="4">
        <v>196</v>
      </c>
      <c r="D39" t="s" s="4">
        <v>196</v>
      </c>
      <c r="E39" t="s" s="4">
        <v>196</v>
      </c>
      <c r="F39" t="s" s="4">
        <v>1819</v>
      </c>
      <c r="G39" t="s" s="4">
        <v>196</v>
      </c>
      <c r="H39" t="s" s="4">
        <v>1820</v>
      </c>
    </row>
    <row r="40" ht="45.0" customHeight="true">
      <c r="A40" t="s" s="4">
        <v>527</v>
      </c>
      <c r="B40" t="s" s="4">
        <v>1821</v>
      </c>
      <c r="C40" t="s" s="4">
        <v>196</v>
      </c>
      <c r="D40" t="s" s="4">
        <v>196</v>
      </c>
      <c r="E40" t="s" s="4">
        <v>196</v>
      </c>
      <c r="F40" t="s" s="4">
        <v>533</v>
      </c>
      <c r="G40" t="s" s="4">
        <v>196</v>
      </c>
      <c r="H40" t="s" s="4">
        <v>534</v>
      </c>
    </row>
    <row r="41" ht="45.0" customHeight="true">
      <c r="A41" t="s" s="4">
        <v>547</v>
      </c>
      <c r="B41" t="s" s="4">
        <v>1822</v>
      </c>
      <c r="C41" t="s" s="4">
        <v>554</v>
      </c>
      <c r="D41" t="s" s="4">
        <v>555</v>
      </c>
      <c r="E41" t="s" s="4">
        <v>556</v>
      </c>
      <c r="F41" t="s" s="4">
        <v>196</v>
      </c>
      <c r="G41" t="s" s="4">
        <v>306</v>
      </c>
      <c r="H41" t="s" s="4">
        <v>557</v>
      </c>
    </row>
    <row r="42" ht="45.0" customHeight="true">
      <c r="A42" t="s" s="4">
        <v>547</v>
      </c>
      <c r="B42" t="s" s="4">
        <v>1823</v>
      </c>
      <c r="C42" t="s" s="4">
        <v>196</v>
      </c>
      <c r="D42" t="s" s="4">
        <v>196</v>
      </c>
      <c r="E42" t="s" s="4">
        <v>196</v>
      </c>
      <c r="F42" t="s" s="4">
        <v>1824</v>
      </c>
      <c r="G42" t="s" s="4">
        <v>196</v>
      </c>
      <c r="H42" t="s" s="4">
        <v>196</v>
      </c>
    </row>
    <row r="43" ht="45.0" customHeight="true">
      <c r="A43" t="s" s="4">
        <v>547</v>
      </c>
      <c r="B43" t="s" s="4">
        <v>1825</v>
      </c>
      <c r="C43" t="s" s="4">
        <v>196</v>
      </c>
      <c r="D43" t="s" s="4">
        <v>196</v>
      </c>
      <c r="E43" t="s" s="4">
        <v>196</v>
      </c>
      <c r="F43" t="s" s="4">
        <v>1826</v>
      </c>
      <c r="G43" t="s" s="4">
        <v>196</v>
      </c>
      <c r="H43" t="s" s="4">
        <v>196</v>
      </c>
    </row>
    <row r="44" ht="45.0" customHeight="true">
      <c r="A44" t="s" s="4">
        <v>569</v>
      </c>
      <c r="B44" t="s" s="4">
        <v>1827</v>
      </c>
      <c r="C44" t="s" s="4">
        <v>196</v>
      </c>
      <c r="D44" t="s" s="4">
        <v>196</v>
      </c>
      <c r="E44" t="s" s="4">
        <v>196</v>
      </c>
      <c r="F44" t="s" s="4">
        <v>1828</v>
      </c>
      <c r="G44" t="s" s="4">
        <v>196</v>
      </c>
      <c r="H44" t="s" s="4">
        <v>196</v>
      </c>
    </row>
    <row r="45" ht="45.0" customHeight="true">
      <c r="A45" t="s" s="4">
        <v>569</v>
      </c>
      <c r="B45" t="s" s="4">
        <v>1829</v>
      </c>
      <c r="C45" t="s" s="4">
        <v>1282</v>
      </c>
      <c r="D45" t="s" s="4">
        <v>1245</v>
      </c>
      <c r="E45" t="s" s="4">
        <v>1283</v>
      </c>
      <c r="F45" t="s" s="4">
        <v>196</v>
      </c>
      <c r="G45" t="s" s="4">
        <v>198</v>
      </c>
      <c r="H45" t="s" s="4">
        <v>1284</v>
      </c>
    </row>
    <row r="46" ht="45.0" customHeight="true">
      <c r="A46" t="s" s="4">
        <v>569</v>
      </c>
      <c r="B46" t="s" s="4">
        <v>1830</v>
      </c>
      <c r="C46" t="s" s="4">
        <v>575</v>
      </c>
      <c r="D46" t="s" s="4">
        <v>576</v>
      </c>
      <c r="E46" t="s" s="4">
        <v>330</v>
      </c>
      <c r="F46" t="s" s="4">
        <v>196</v>
      </c>
      <c r="G46" t="s" s="4">
        <v>198</v>
      </c>
      <c r="H46" t="s" s="4">
        <v>577</v>
      </c>
    </row>
    <row r="47" ht="45.0" customHeight="true">
      <c r="A47" t="s" s="4">
        <v>590</v>
      </c>
      <c r="B47" t="s" s="4">
        <v>1831</v>
      </c>
      <c r="C47" t="s" s="4">
        <v>379</v>
      </c>
      <c r="D47" t="s" s="4">
        <v>330</v>
      </c>
      <c r="E47" t="s" s="4">
        <v>380</v>
      </c>
      <c r="F47" t="s" s="4">
        <v>196</v>
      </c>
      <c r="G47" t="s" s="4">
        <v>198</v>
      </c>
      <c r="H47" t="s" s="4">
        <v>381</v>
      </c>
    </row>
    <row r="48" ht="45.0" customHeight="true">
      <c r="A48" t="s" s="4">
        <v>590</v>
      </c>
      <c r="B48" t="s" s="4">
        <v>1832</v>
      </c>
      <c r="C48" t="s" s="4">
        <v>1773</v>
      </c>
      <c r="D48" t="s" s="4">
        <v>1774</v>
      </c>
      <c r="E48" t="s" s="4">
        <v>196</v>
      </c>
      <c r="F48" t="s" s="4">
        <v>196</v>
      </c>
      <c r="G48" t="s" s="4">
        <v>198</v>
      </c>
      <c r="H48" t="s" s="4">
        <v>196</v>
      </c>
    </row>
    <row r="49" ht="45.0" customHeight="true">
      <c r="A49" t="s" s="4">
        <v>590</v>
      </c>
      <c r="B49" t="s" s="4">
        <v>1833</v>
      </c>
      <c r="C49" t="s" s="4">
        <v>1776</v>
      </c>
      <c r="D49" t="s" s="4">
        <v>436</v>
      </c>
      <c r="E49" t="s" s="4">
        <v>1777</v>
      </c>
      <c r="F49" t="s" s="4">
        <v>196</v>
      </c>
      <c r="G49" t="s" s="4">
        <v>306</v>
      </c>
      <c r="H49" t="s" s="4">
        <v>196</v>
      </c>
    </row>
    <row r="50" ht="45.0" customHeight="true">
      <c r="A50" t="s" s="4">
        <v>603</v>
      </c>
      <c r="B50" t="s" s="4">
        <v>1834</v>
      </c>
      <c r="C50" t="s" s="4">
        <v>196</v>
      </c>
      <c r="D50" t="s" s="4">
        <v>196</v>
      </c>
      <c r="E50" t="s" s="4">
        <v>196</v>
      </c>
      <c r="F50" t="s" s="4">
        <v>1835</v>
      </c>
      <c r="G50" t="s" s="4">
        <v>196</v>
      </c>
      <c r="H50" t="s" s="4">
        <v>1836</v>
      </c>
    </row>
    <row r="51" ht="45.0" customHeight="true">
      <c r="A51" t="s" s="4">
        <v>603</v>
      </c>
      <c r="B51" t="s" s="4">
        <v>1837</v>
      </c>
      <c r="C51" t="s" s="4">
        <v>609</v>
      </c>
      <c r="D51" t="s" s="4">
        <v>610</v>
      </c>
      <c r="E51" t="s" s="4">
        <v>611</v>
      </c>
      <c r="F51" t="s" s="4">
        <v>196</v>
      </c>
      <c r="G51" t="s" s="4">
        <v>198</v>
      </c>
      <c r="H51" t="s" s="4">
        <v>612</v>
      </c>
    </row>
    <row r="52" ht="45.0" customHeight="true">
      <c r="A52" t="s" s="4">
        <v>603</v>
      </c>
      <c r="B52" t="s" s="4">
        <v>1838</v>
      </c>
      <c r="C52" t="s" s="4">
        <v>1776</v>
      </c>
      <c r="D52" t="s" s="4">
        <v>1839</v>
      </c>
      <c r="E52" t="s" s="4">
        <v>1529</v>
      </c>
      <c r="F52" t="s" s="4">
        <v>196</v>
      </c>
      <c r="G52" t="s" s="4">
        <v>306</v>
      </c>
      <c r="H52" t="s" s="4">
        <v>1840</v>
      </c>
    </row>
    <row r="53" ht="45.0" customHeight="true">
      <c r="A53" t="s" s="4">
        <v>623</v>
      </c>
      <c r="B53" t="s" s="4">
        <v>1841</v>
      </c>
      <c r="C53" t="s" s="4">
        <v>1779</v>
      </c>
      <c r="D53" t="s" s="4">
        <v>1780</v>
      </c>
      <c r="E53" t="s" s="4">
        <v>331</v>
      </c>
      <c r="F53" t="s" s="4">
        <v>196</v>
      </c>
      <c r="G53" t="s" s="4">
        <v>198</v>
      </c>
      <c r="H53" t="s" s="4">
        <v>1842</v>
      </c>
    </row>
    <row r="54" ht="45.0" customHeight="true">
      <c r="A54" t="s" s="4">
        <v>623</v>
      </c>
      <c r="B54" t="s" s="4">
        <v>1843</v>
      </c>
      <c r="C54" t="s" s="4">
        <v>1782</v>
      </c>
      <c r="D54" t="s" s="4">
        <v>1783</v>
      </c>
      <c r="E54" t="s" s="4">
        <v>649</v>
      </c>
      <c r="F54" t="s" s="4">
        <v>196</v>
      </c>
      <c r="G54" t="s" s="4">
        <v>306</v>
      </c>
      <c r="H54" t="s" s="4">
        <v>196</v>
      </c>
    </row>
    <row r="55" ht="45.0" customHeight="true">
      <c r="A55" t="s" s="4">
        <v>623</v>
      </c>
      <c r="B55" t="s" s="4">
        <v>1844</v>
      </c>
      <c r="C55" t="s" s="4">
        <v>630</v>
      </c>
      <c r="D55" t="s" s="4">
        <v>631</v>
      </c>
      <c r="E55" t="s" s="4">
        <v>632</v>
      </c>
      <c r="F55" t="s" s="4">
        <v>196</v>
      </c>
      <c r="G55" t="s" s="4">
        <v>306</v>
      </c>
      <c r="H55" t="s" s="4">
        <v>633</v>
      </c>
    </row>
    <row r="56" ht="45.0" customHeight="true">
      <c r="A56" t="s" s="4">
        <v>641</v>
      </c>
      <c r="B56" t="s" s="4">
        <v>1845</v>
      </c>
      <c r="C56" t="s" s="4">
        <v>1761</v>
      </c>
      <c r="D56" t="s" s="4">
        <v>1762</v>
      </c>
      <c r="E56" t="s" s="4">
        <v>1763</v>
      </c>
      <c r="F56" t="s" s="4">
        <v>196</v>
      </c>
      <c r="G56" t="s" s="4">
        <v>306</v>
      </c>
      <c r="H56" t="s" s="4">
        <v>196</v>
      </c>
    </row>
    <row r="57" ht="45.0" customHeight="true">
      <c r="A57" t="s" s="4">
        <v>641</v>
      </c>
      <c r="B57" t="s" s="4">
        <v>1846</v>
      </c>
      <c r="C57" t="s" s="4">
        <v>648</v>
      </c>
      <c r="D57" t="s" s="4">
        <v>649</v>
      </c>
      <c r="E57" t="s" s="4">
        <v>650</v>
      </c>
      <c r="F57" t="s" s="4">
        <v>196</v>
      </c>
      <c r="G57" t="s" s="4">
        <v>198</v>
      </c>
      <c r="H57" t="s" s="4">
        <v>651</v>
      </c>
    </row>
    <row r="58" ht="45.0" customHeight="true">
      <c r="A58" t="s" s="4">
        <v>641</v>
      </c>
      <c r="B58" t="s" s="4">
        <v>1847</v>
      </c>
      <c r="C58" t="s" s="4">
        <v>196</v>
      </c>
      <c r="D58" t="s" s="4">
        <v>196</v>
      </c>
      <c r="E58" t="s" s="4">
        <v>196</v>
      </c>
      <c r="F58" t="s" s="4">
        <v>1848</v>
      </c>
      <c r="G58" t="s" s="4">
        <v>196</v>
      </c>
      <c r="H58" t="s" s="4">
        <v>196</v>
      </c>
    </row>
    <row r="59" ht="45.0" customHeight="true">
      <c r="A59" t="s" s="4">
        <v>663</v>
      </c>
      <c r="B59" t="s" s="4">
        <v>1849</v>
      </c>
      <c r="C59" t="s" s="4">
        <v>196</v>
      </c>
      <c r="D59" t="s" s="4">
        <v>196</v>
      </c>
      <c r="E59" t="s" s="4">
        <v>196</v>
      </c>
      <c r="F59" t="s" s="4">
        <v>671</v>
      </c>
      <c r="G59" t="s" s="4">
        <v>306</v>
      </c>
      <c r="H59" t="s" s="4">
        <v>672</v>
      </c>
    </row>
    <row r="60" ht="45.0" customHeight="true">
      <c r="A60" t="s" s="4">
        <v>663</v>
      </c>
      <c r="B60" t="s" s="4">
        <v>1850</v>
      </c>
      <c r="C60" t="s" s="4">
        <v>196</v>
      </c>
      <c r="D60" t="s" s="4">
        <v>196</v>
      </c>
      <c r="E60" t="s" s="4">
        <v>196</v>
      </c>
      <c r="F60" t="s" s="4">
        <v>1851</v>
      </c>
      <c r="G60" t="s" s="4">
        <v>198</v>
      </c>
      <c r="H60" t="s" s="4">
        <v>196</v>
      </c>
    </row>
    <row r="61" ht="45.0" customHeight="true">
      <c r="A61" t="s" s="4">
        <v>663</v>
      </c>
      <c r="B61" t="s" s="4">
        <v>1852</v>
      </c>
      <c r="C61" t="s" s="4">
        <v>1853</v>
      </c>
      <c r="D61" t="s" s="4">
        <v>1550</v>
      </c>
      <c r="E61" t="s" s="4">
        <v>1854</v>
      </c>
      <c r="F61" t="s" s="4">
        <v>196</v>
      </c>
      <c r="G61" t="s" s="4">
        <v>198</v>
      </c>
      <c r="H61" t="s" s="4">
        <v>196</v>
      </c>
    </row>
    <row r="62" ht="45.0" customHeight="true">
      <c r="A62" t="s" s="4">
        <v>693</v>
      </c>
      <c r="B62" t="s" s="4">
        <v>1855</v>
      </c>
      <c r="C62" t="s" s="4">
        <v>196</v>
      </c>
      <c r="D62" t="s" s="4">
        <v>196</v>
      </c>
      <c r="E62" t="s" s="4">
        <v>196</v>
      </c>
      <c r="F62" t="s" s="4">
        <v>1856</v>
      </c>
      <c r="G62" t="s" s="4">
        <v>198</v>
      </c>
      <c r="H62" t="s" s="4">
        <v>701</v>
      </c>
    </row>
    <row r="63" ht="45.0" customHeight="true">
      <c r="A63" t="s" s="4">
        <v>714</v>
      </c>
      <c r="B63" t="s" s="4">
        <v>1857</v>
      </c>
      <c r="C63" t="s" s="4">
        <v>196</v>
      </c>
      <c r="D63" t="s" s="4">
        <v>196</v>
      </c>
      <c r="E63" t="s" s="4">
        <v>196</v>
      </c>
      <c r="F63" t="s" s="4">
        <v>722</v>
      </c>
      <c r="G63" t="s" s="4">
        <v>198</v>
      </c>
      <c r="H63" t="s" s="4">
        <v>723</v>
      </c>
    </row>
    <row r="64" ht="45.0" customHeight="true">
      <c r="A64" t="s" s="4">
        <v>714</v>
      </c>
      <c r="B64" t="s" s="4">
        <v>1858</v>
      </c>
      <c r="C64" t="s" s="4">
        <v>196</v>
      </c>
      <c r="D64" t="s" s="4">
        <v>196</v>
      </c>
      <c r="E64" t="s" s="4">
        <v>196</v>
      </c>
      <c r="F64" t="s" s="4">
        <v>1859</v>
      </c>
      <c r="G64" t="s" s="4">
        <v>198</v>
      </c>
      <c r="H64" t="s" s="4">
        <v>196</v>
      </c>
    </row>
    <row r="65" ht="45.0" customHeight="true">
      <c r="A65" t="s" s="4">
        <v>714</v>
      </c>
      <c r="B65" t="s" s="4">
        <v>1860</v>
      </c>
      <c r="C65" t="s" s="4">
        <v>1861</v>
      </c>
      <c r="D65" t="s" s="4">
        <v>208</v>
      </c>
      <c r="E65" t="s" s="4">
        <v>1862</v>
      </c>
      <c r="F65" t="s" s="4">
        <v>196</v>
      </c>
      <c r="G65" t="s" s="4">
        <v>198</v>
      </c>
      <c r="H65" t="s" s="4">
        <v>196</v>
      </c>
    </row>
    <row r="66" ht="45.0" customHeight="true">
      <c r="A66" t="s" s="4">
        <v>736</v>
      </c>
      <c r="B66" t="s" s="4">
        <v>1863</v>
      </c>
      <c r="C66" t="s" s="4">
        <v>1864</v>
      </c>
      <c r="D66" t="s" s="4">
        <v>1865</v>
      </c>
      <c r="E66" t="s" s="4">
        <v>1866</v>
      </c>
      <c r="F66" t="s" s="4">
        <v>1867</v>
      </c>
      <c r="G66" t="s" s="4">
        <v>306</v>
      </c>
      <c r="H66" t="s" s="4">
        <v>1868</v>
      </c>
    </row>
    <row r="67" ht="45.0" customHeight="true">
      <c r="A67" t="s" s="4">
        <v>736</v>
      </c>
      <c r="B67" t="s" s="4">
        <v>1869</v>
      </c>
      <c r="C67" t="s" s="4">
        <v>1870</v>
      </c>
      <c r="D67" t="s" s="4">
        <v>1871</v>
      </c>
      <c r="E67" t="s" s="4">
        <v>1872</v>
      </c>
      <c r="F67" t="s" s="4">
        <v>1867</v>
      </c>
      <c r="G67" t="s" s="4">
        <v>198</v>
      </c>
      <c r="H67" t="s" s="4">
        <v>1873</v>
      </c>
    </row>
    <row r="68" ht="45.0" customHeight="true">
      <c r="A68" t="s" s="4">
        <v>736</v>
      </c>
      <c r="B68" t="s" s="4">
        <v>1874</v>
      </c>
      <c r="C68" t="s" s="4">
        <v>745</v>
      </c>
      <c r="D68" t="s" s="4">
        <v>746</v>
      </c>
      <c r="E68" t="s" s="4">
        <v>747</v>
      </c>
      <c r="F68" t="s" s="4">
        <v>1867</v>
      </c>
      <c r="G68" t="s" s="4">
        <v>198</v>
      </c>
      <c r="H68" t="s" s="4">
        <v>749</v>
      </c>
    </row>
    <row r="69" ht="45.0" customHeight="true">
      <c r="A69" t="s" s="4">
        <v>771</v>
      </c>
      <c r="B69" t="s" s="4">
        <v>1875</v>
      </c>
      <c r="C69" t="s" s="4">
        <v>779</v>
      </c>
      <c r="D69" t="s" s="4">
        <v>780</v>
      </c>
      <c r="E69" t="s" s="4">
        <v>781</v>
      </c>
      <c r="F69" t="s" s="4">
        <v>782</v>
      </c>
      <c r="G69" t="s" s="4">
        <v>198</v>
      </c>
      <c r="H69" t="s" s="4">
        <v>783</v>
      </c>
    </row>
    <row r="70" ht="45.0" customHeight="true">
      <c r="A70" t="s" s="4">
        <v>798</v>
      </c>
      <c r="B70" t="s" s="4">
        <v>1876</v>
      </c>
      <c r="C70" t="s" s="4">
        <v>806</v>
      </c>
      <c r="D70" t="s" s="4">
        <v>807</v>
      </c>
      <c r="E70" t="s" s="4">
        <v>808</v>
      </c>
      <c r="F70" t="s" s="4">
        <v>249</v>
      </c>
      <c r="G70" t="s" s="4">
        <v>306</v>
      </c>
      <c r="H70" t="s" s="4">
        <v>250</v>
      </c>
    </row>
    <row r="71" ht="45.0" customHeight="true">
      <c r="A71" t="s" s="4">
        <v>816</v>
      </c>
      <c r="B71" t="s" s="4">
        <v>1877</v>
      </c>
      <c r="C71" t="s" s="4">
        <v>196</v>
      </c>
      <c r="D71" t="s" s="4">
        <v>196</v>
      </c>
      <c r="E71" t="s" s="4">
        <v>196</v>
      </c>
      <c r="F71" t="s" s="4">
        <v>671</v>
      </c>
      <c r="G71" t="s" s="4">
        <v>306</v>
      </c>
      <c r="H71" t="s" s="4">
        <v>672</v>
      </c>
    </row>
    <row r="72" ht="45.0" customHeight="true">
      <c r="A72" t="s" s="4">
        <v>1227</v>
      </c>
      <c r="B72" t="s" s="4">
        <v>1878</v>
      </c>
      <c r="C72" t="s" s="4">
        <v>1420</v>
      </c>
      <c r="D72" t="s" s="4">
        <v>1421</v>
      </c>
      <c r="E72" t="s" s="4">
        <v>1422</v>
      </c>
      <c r="F72" t="s" s="4">
        <v>196</v>
      </c>
      <c r="G72" t="s" s="4">
        <v>198</v>
      </c>
      <c r="H72" t="s" s="4">
        <v>1423</v>
      </c>
    </row>
    <row r="73" ht="45.0" customHeight="true">
      <c r="A73" t="s" s="4">
        <v>1242</v>
      </c>
      <c r="B73" t="s" s="4">
        <v>1879</v>
      </c>
      <c r="C73" t="s" s="4">
        <v>1420</v>
      </c>
      <c r="D73" t="s" s="4">
        <v>1421</v>
      </c>
      <c r="E73" t="s" s="4">
        <v>1422</v>
      </c>
      <c r="F73" t="s" s="4">
        <v>196</v>
      </c>
      <c r="G73" t="s" s="4">
        <v>198</v>
      </c>
      <c r="H73" t="s" s="4">
        <v>1423</v>
      </c>
    </row>
    <row r="74" ht="45.0" customHeight="true">
      <c r="A74" t="s" s="4">
        <v>1253</v>
      </c>
      <c r="B74" t="s" s="4">
        <v>1880</v>
      </c>
      <c r="C74" t="s" s="4">
        <v>1445</v>
      </c>
      <c r="D74" t="s" s="4">
        <v>1446</v>
      </c>
      <c r="E74" t="s" s="4">
        <v>1447</v>
      </c>
      <c r="F74" t="s" s="4">
        <v>196</v>
      </c>
      <c r="G74" t="s" s="4">
        <v>198</v>
      </c>
      <c r="H74" t="s" s="4">
        <v>1448</v>
      </c>
    </row>
    <row r="75" ht="45.0" customHeight="true">
      <c r="A75" t="s" s="4">
        <v>1266</v>
      </c>
      <c r="B75" t="s" s="4">
        <v>1881</v>
      </c>
      <c r="C75" t="s" s="4">
        <v>196</v>
      </c>
      <c r="D75" t="s" s="4">
        <v>196</v>
      </c>
      <c r="E75" t="s" s="4">
        <v>196</v>
      </c>
      <c r="F75" t="s" s="4">
        <v>671</v>
      </c>
      <c r="G75" t="s" s="4">
        <v>306</v>
      </c>
      <c r="H75" t="s" s="4">
        <v>672</v>
      </c>
    </row>
    <row r="76" ht="45.0" customHeight="true">
      <c r="A76" t="s" s="4">
        <v>1273</v>
      </c>
      <c r="B76" t="s" s="4">
        <v>1882</v>
      </c>
      <c r="C76" t="s" s="4">
        <v>196</v>
      </c>
      <c r="D76" t="s" s="4">
        <v>196</v>
      </c>
      <c r="E76" t="s" s="4">
        <v>196</v>
      </c>
      <c r="F76" t="s" s="4">
        <v>1485</v>
      </c>
      <c r="G76" t="s" s="4">
        <v>198</v>
      </c>
      <c r="H76" t="s" s="4">
        <v>723</v>
      </c>
    </row>
    <row r="77" ht="45.0" customHeight="true">
      <c r="A77" t="s" s="4">
        <v>1295</v>
      </c>
      <c r="B77" t="s" s="4">
        <v>1883</v>
      </c>
      <c r="C77" t="s" s="4">
        <v>196</v>
      </c>
      <c r="D77" t="s" s="4">
        <v>196</v>
      </c>
      <c r="E77" t="s" s="4">
        <v>196</v>
      </c>
      <c r="F77" t="s" s="4">
        <v>1884</v>
      </c>
      <c r="G77" t="s" s="4">
        <v>198</v>
      </c>
      <c r="H77" t="s" s="4">
        <v>1508</v>
      </c>
    </row>
    <row r="78" ht="45.0" customHeight="true">
      <c r="A78" t="s" s="4">
        <v>1312</v>
      </c>
      <c r="B78" t="s" s="4">
        <v>1885</v>
      </c>
      <c r="C78" t="s" s="4">
        <v>196</v>
      </c>
      <c r="D78" t="s" s="4">
        <v>196</v>
      </c>
      <c r="E78" t="s" s="4">
        <v>196</v>
      </c>
      <c r="F78" t="s" s="4">
        <v>671</v>
      </c>
      <c r="G78" t="s" s="4">
        <v>306</v>
      </c>
      <c r="H78" t="s" s="4">
        <v>672</v>
      </c>
    </row>
    <row r="79" ht="45.0" customHeight="true">
      <c r="A79" t="s" s="4">
        <v>1329</v>
      </c>
      <c r="B79" t="s" s="4">
        <v>1886</v>
      </c>
      <c r="C79" t="s" s="4">
        <v>1573</v>
      </c>
      <c r="D79" t="s" s="4">
        <v>1574</v>
      </c>
      <c r="E79" t="s" s="4">
        <v>1887</v>
      </c>
      <c r="F79" t="s" s="4">
        <v>1888</v>
      </c>
      <c r="G79" t="s" s="4">
        <v>198</v>
      </c>
      <c r="H79" t="s" s="4">
        <v>1576</v>
      </c>
    </row>
    <row r="80" ht="45.0" customHeight="true">
      <c r="A80" t="s" s="4">
        <v>1344</v>
      </c>
      <c r="B80" t="s" s="4">
        <v>1889</v>
      </c>
      <c r="C80" t="s" s="4">
        <v>609</v>
      </c>
      <c r="D80" t="s" s="4">
        <v>1618</v>
      </c>
      <c r="E80" t="s" s="4">
        <v>1619</v>
      </c>
      <c r="F80" t="s" s="4">
        <v>1888</v>
      </c>
      <c r="G80" t="s" s="4">
        <v>198</v>
      </c>
      <c r="H80" t="s" s="4">
        <v>612</v>
      </c>
    </row>
    <row r="81" ht="45.0" customHeight="true">
      <c r="A81" t="s" s="4">
        <v>1344</v>
      </c>
      <c r="B81" t="s" s="4">
        <v>1890</v>
      </c>
      <c r="C81" t="s" s="4">
        <v>1891</v>
      </c>
      <c r="D81" t="s" s="4">
        <v>1892</v>
      </c>
      <c r="E81" t="s" s="4">
        <v>330</v>
      </c>
      <c r="F81" t="s" s="4">
        <v>1893</v>
      </c>
      <c r="G81" t="s" s="4">
        <v>198</v>
      </c>
      <c r="H81" t="s" s="4">
        <v>1894</v>
      </c>
    </row>
    <row r="82" ht="45.0" customHeight="true">
      <c r="A82" t="s" s="4">
        <v>1361</v>
      </c>
      <c r="B82" t="s" s="4">
        <v>1895</v>
      </c>
      <c r="C82" t="s" s="4">
        <v>1896</v>
      </c>
      <c r="D82" t="s" s="4">
        <v>402</v>
      </c>
      <c r="E82" t="s" s="4">
        <v>1597</v>
      </c>
      <c r="F82" t="s" s="4">
        <v>1888</v>
      </c>
      <c r="G82" t="s" s="4">
        <v>306</v>
      </c>
      <c r="H82" t="s" s="4">
        <v>1897</v>
      </c>
    </row>
    <row r="83" ht="45.0" customHeight="true">
      <c r="A83" t="s" s="4">
        <v>1381</v>
      </c>
      <c r="B83" t="s" s="4">
        <v>1898</v>
      </c>
      <c r="C83" t="s" s="4">
        <v>1573</v>
      </c>
      <c r="D83" t="s" s="4">
        <v>1574</v>
      </c>
      <c r="E83" t="s" s="4">
        <v>1887</v>
      </c>
      <c r="F83" t="s" s="4">
        <v>1888</v>
      </c>
      <c r="G83" t="s" s="4">
        <v>198</v>
      </c>
      <c r="H83" t="s" s="4">
        <v>1576</v>
      </c>
    </row>
    <row r="84" ht="45.0" customHeight="true">
      <c r="A84" t="s" s="4">
        <v>1397</v>
      </c>
      <c r="B84" t="s" s="4">
        <v>1899</v>
      </c>
      <c r="C84" t="s" s="4">
        <v>1900</v>
      </c>
      <c r="D84" t="s" s="4">
        <v>1901</v>
      </c>
      <c r="E84" t="s" s="4">
        <v>436</v>
      </c>
      <c r="F84" t="s" s="4">
        <v>1902</v>
      </c>
      <c r="G84" t="s" s="4">
        <v>198</v>
      </c>
      <c r="H84" t="s" s="4">
        <v>783</v>
      </c>
    </row>
    <row r="85" ht="45.0" customHeight="true">
      <c r="A85" t="s" s="4">
        <v>1397</v>
      </c>
      <c r="B85" t="s" s="4">
        <v>1903</v>
      </c>
      <c r="C85" t="s" s="4">
        <v>1904</v>
      </c>
      <c r="D85" t="s" s="4">
        <v>1905</v>
      </c>
      <c r="E85" t="s" s="4">
        <v>1906</v>
      </c>
      <c r="F85" t="s" s="4">
        <v>1888</v>
      </c>
      <c r="G85" t="s" s="4">
        <v>198</v>
      </c>
      <c r="H85" t="s" s="4">
        <v>1907</v>
      </c>
    </row>
    <row r="86" ht="45.0" customHeight="true">
      <c r="A86" t="s" s="4">
        <v>1397</v>
      </c>
      <c r="B86" t="s" s="4">
        <v>1908</v>
      </c>
      <c r="C86" t="s" s="4">
        <v>1909</v>
      </c>
      <c r="D86" t="s" s="4">
        <v>1550</v>
      </c>
      <c r="E86" t="s" s="4">
        <v>1905</v>
      </c>
      <c r="F86" t="s" s="4">
        <v>1888</v>
      </c>
      <c r="G86" t="s" s="4">
        <v>198</v>
      </c>
      <c r="H86" t="s" s="4">
        <v>1910</v>
      </c>
    </row>
    <row r="87" ht="45.0" customHeight="true">
      <c r="A87" t="s" s="4">
        <v>1406</v>
      </c>
      <c r="B87" t="s" s="4">
        <v>1911</v>
      </c>
      <c r="C87" t="s" s="4">
        <v>1912</v>
      </c>
      <c r="D87" t="s" s="4">
        <v>1913</v>
      </c>
      <c r="E87" t="s" s="4">
        <v>1747</v>
      </c>
      <c r="F87" t="s" s="4">
        <v>1530</v>
      </c>
      <c r="G87" t="s" s="4">
        <v>198</v>
      </c>
      <c r="H87" t="s" s="4">
        <v>250</v>
      </c>
    </row>
    <row r="88" ht="45.0" customHeight="true">
      <c r="A88" t="s" s="4">
        <v>1406</v>
      </c>
      <c r="B88" t="s" s="4">
        <v>1914</v>
      </c>
      <c r="C88" t="s" s="4">
        <v>1811</v>
      </c>
      <c r="D88" t="s" s="4">
        <v>1915</v>
      </c>
      <c r="E88" t="s" s="4">
        <v>1913</v>
      </c>
      <c r="F88" t="s" s="4">
        <v>1916</v>
      </c>
      <c r="G88" t="s" s="4">
        <v>198</v>
      </c>
      <c r="H88" t="s" s="4">
        <v>1917</v>
      </c>
    </row>
    <row r="89" ht="45.0" customHeight="true">
      <c r="A89" t="s" s="4">
        <v>1413</v>
      </c>
      <c r="B89" t="s" s="4">
        <v>1918</v>
      </c>
      <c r="C89" t="s" s="4">
        <v>1420</v>
      </c>
      <c r="D89" t="s" s="4">
        <v>1421</v>
      </c>
      <c r="E89" t="s" s="4">
        <v>1422</v>
      </c>
      <c r="F89" t="s" s="4">
        <v>196</v>
      </c>
      <c r="G89" t="s" s="4">
        <v>198</v>
      </c>
      <c r="H89" t="s" s="4">
        <v>1423</v>
      </c>
    </row>
    <row r="90" ht="45.0" customHeight="true">
      <c r="A90" t="s" s="4">
        <v>1440</v>
      </c>
      <c r="B90" t="s" s="4">
        <v>1919</v>
      </c>
      <c r="C90" t="s" s="4">
        <v>1445</v>
      </c>
      <c r="D90" t="s" s="4">
        <v>1446</v>
      </c>
      <c r="E90" t="s" s="4">
        <v>1447</v>
      </c>
      <c r="F90" t="s" s="4">
        <v>196</v>
      </c>
      <c r="G90" t="s" s="4">
        <v>198</v>
      </c>
      <c r="H90" t="s" s="4">
        <v>1448</v>
      </c>
    </row>
    <row r="91" ht="45.0" customHeight="true">
      <c r="A91" t="s" s="4">
        <v>1461</v>
      </c>
      <c r="B91" t="s" s="4">
        <v>1920</v>
      </c>
      <c r="C91" t="s" s="4">
        <v>196</v>
      </c>
      <c r="D91" t="s" s="4">
        <v>196</v>
      </c>
      <c r="E91" t="s" s="4">
        <v>196</v>
      </c>
      <c r="F91" t="s" s="4">
        <v>671</v>
      </c>
      <c r="G91" t="s" s="4">
        <v>306</v>
      </c>
      <c r="H91" t="s" s="4">
        <v>672</v>
      </c>
    </row>
    <row r="92" ht="45.0" customHeight="true">
      <c r="A92" t="s" s="4">
        <v>1478</v>
      </c>
      <c r="B92" t="s" s="4">
        <v>1921</v>
      </c>
      <c r="C92" t="s" s="4">
        <v>196</v>
      </c>
      <c r="D92" t="s" s="4">
        <v>196</v>
      </c>
      <c r="E92" t="s" s="4">
        <v>196</v>
      </c>
      <c r="F92" t="s" s="4">
        <v>1485</v>
      </c>
      <c r="G92" t="s" s="4">
        <v>198</v>
      </c>
      <c r="H92" t="s" s="4">
        <v>723</v>
      </c>
    </row>
    <row r="93" ht="45.0" customHeight="true">
      <c r="A93" t="s" s="4">
        <v>1501</v>
      </c>
      <c r="B93" t="s" s="4">
        <v>1922</v>
      </c>
      <c r="C93" t="s" s="4">
        <v>196</v>
      </c>
      <c r="D93" t="s" s="4">
        <v>196</v>
      </c>
      <c r="E93" t="s" s="4">
        <v>196</v>
      </c>
      <c r="F93" t="s" s="4">
        <v>1884</v>
      </c>
      <c r="G93" t="s" s="4">
        <v>198</v>
      </c>
      <c r="H93" t="s" s="4">
        <v>1508</v>
      </c>
    </row>
    <row r="94" ht="45.0" customHeight="true">
      <c r="A94" t="s" s="4">
        <v>1520</v>
      </c>
      <c r="B94" t="s" s="4">
        <v>1923</v>
      </c>
      <c r="C94" t="s" s="4">
        <v>1912</v>
      </c>
      <c r="D94" t="s" s="4">
        <v>1913</v>
      </c>
      <c r="E94" t="s" s="4">
        <v>1747</v>
      </c>
      <c r="F94" t="s" s="4">
        <v>1530</v>
      </c>
      <c r="G94" t="s" s="4">
        <v>1531</v>
      </c>
      <c r="H94" t="s" s="4">
        <v>250</v>
      </c>
    </row>
    <row r="95" ht="45.0" customHeight="true">
      <c r="A95" t="s" s="4">
        <v>1520</v>
      </c>
      <c r="B95" t="s" s="4">
        <v>1924</v>
      </c>
      <c r="C95" t="s" s="4">
        <v>1811</v>
      </c>
      <c r="D95" t="s" s="4">
        <v>1915</v>
      </c>
      <c r="E95" t="s" s="4">
        <v>1913</v>
      </c>
      <c r="F95" t="s" s="4">
        <v>1916</v>
      </c>
      <c r="G95" t="s" s="4">
        <v>1531</v>
      </c>
      <c r="H95" t="s" s="4">
        <v>1917</v>
      </c>
    </row>
    <row r="96" ht="45.0" customHeight="true">
      <c r="A96" t="s" s="4">
        <v>1541</v>
      </c>
      <c r="B96" t="s" s="4">
        <v>1925</v>
      </c>
      <c r="C96" t="s" s="4">
        <v>1900</v>
      </c>
      <c r="D96" t="s" s="4">
        <v>1901</v>
      </c>
      <c r="E96" t="s" s="4">
        <v>436</v>
      </c>
      <c r="F96" t="s" s="4">
        <v>1902</v>
      </c>
      <c r="G96" t="s" s="4">
        <v>1531</v>
      </c>
      <c r="H96" t="s" s="4">
        <v>783</v>
      </c>
    </row>
    <row r="97" ht="45.0" customHeight="true">
      <c r="A97" t="s" s="4">
        <v>1541</v>
      </c>
      <c r="B97" t="s" s="4">
        <v>1926</v>
      </c>
      <c r="C97" t="s" s="4">
        <v>1904</v>
      </c>
      <c r="D97" t="s" s="4">
        <v>1905</v>
      </c>
      <c r="E97" t="s" s="4">
        <v>1906</v>
      </c>
      <c r="F97" t="s" s="4">
        <v>1888</v>
      </c>
      <c r="G97" t="s" s="4">
        <v>1531</v>
      </c>
      <c r="H97" t="s" s="4">
        <v>1907</v>
      </c>
    </row>
    <row r="98" ht="45.0" customHeight="true">
      <c r="A98" t="s" s="4">
        <v>1541</v>
      </c>
      <c r="B98" t="s" s="4">
        <v>1927</v>
      </c>
      <c r="C98" t="s" s="4">
        <v>1909</v>
      </c>
      <c r="D98" t="s" s="4">
        <v>1550</v>
      </c>
      <c r="E98" t="s" s="4">
        <v>1905</v>
      </c>
      <c r="F98" t="s" s="4">
        <v>1888</v>
      </c>
      <c r="G98" t="s" s="4">
        <v>1531</v>
      </c>
      <c r="H98" t="s" s="4">
        <v>1910</v>
      </c>
    </row>
    <row r="99" ht="45.0" customHeight="true">
      <c r="A99" t="s" s="4">
        <v>1565</v>
      </c>
      <c r="B99" t="s" s="4">
        <v>1928</v>
      </c>
      <c r="C99" t="s" s="4">
        <v>1573</v>
      </c>
      <c r="D99" t="s" s="4">
        <v>1574</v>
      </c>
      <c r="E99" t="s" s="4">
        <v>1887</v>
      </c>
      <c r="F99" t="s" s="4">
        <v>1888</v>
      </c>
      <c r="G99" t="s" s="4">
        <v>1531</v>
      </c>
      <c r="H99" t="s" s="4">
        <v>1576</v>
      </c>
    </row>
    <row r="100" ht="45.0" customHeight="true">
      <c r="A100" t="s" s="4">
        <v>1588</v>
      </c>
      <c r="B100" t="s" s="4">
        <v>1929</v>
      </c>
      <c r="C100" t="s" s="4">
        <v>1896</v>
      </c>
      <c r="D100" t="s" s="4">
        <v>402</v>
      </c>
      <c r="E100" t="s" s="4">
        <v>1597</v>
      </c>
      <c r="F100" t="s" s="4">
        <v>1888</v>
      </c>
      <c r="G100" t="s" s="4">
        <v>1531</v>
      </c>
      <c r="H100" t="s" s="4">
        <v>1897</v>
      </c>
    </row>
    <row r="101" ht="45.0" customHeight="true">
      <c r="A101" t="s" s="4">
        <v>1610</v>
      </c>
      <c r="B101" t="s" s="4">
        <v>1930</v>
      </c>
      <c r="C101" t="s" s="4">
        <v>609</v>
      </c>
      <c r="D101" t="s" s="4">
        <v>1618</v>
      </c>
      <c r="E101" t="s" s="4">
        <v>1619</v>
      </c>
      <c r="F101" t="s" s="4">
        <v>1888</v>
      </c>
      <c r="G101" t="s" s="4">
        <v>1531</v>
      </c>
      <c r="H101" t="s" s="4">
        <v>612</v>
      </c>
    </row>
    <row r="102" ht="45.0" customHeight="true">
      <c r="A102" t="s" s="4">
        <v>1610</v>
      </c>
      <c r="B102" t="s" s="4">
        <v>1931</v>
      </c>
      <c r="C102" t="s" s="4">
        <v>1891</v>
      </c>
      <c r="D102" t="s" s="4">
        <v>1892</v>
      </c>
      <c r="E102" t="s" s="4">
        <v>330</v>
      </c>
      <c r="F102" t="s" s="4">
        <v>1893</v>
      </c>
      <c r="G102" t="s" s="4">
        <v>1531</v>
      </c>
      <c r="H102" t="s" s="4">
        <v>1894</v>
      </c>
    </row>
    <row r="103" ht="45.0" customHeight="true">
      <c r="A103" t="s" s="4">
        <v>1627</v>
      </c>
      <c r="B103" t="s" s="4">
        <v>1932</v>
      </c>
      <c r="C103" t="s" s="4">
        <v>1573</v>
      </c>
      <c r="D103" t="s" s="4">
        <v>1574</v>
      </c>
      <c r="E103" t="s" s="4">
        <v>1887</v>
      </c>
      <c r="F103" t="s" s="4">
        <v>1888</v>
      </c>
      <c r="G103" t="s" s="4">
        <v>1531</v>
      </c>
      <c r="H103" t="s" s="4">
        <v>1576</v>
      </c>
    </row>
  </sheetData>
  <dataValidations count="1">
    <dataValidation type="list" sqref="G4:G201" allowBlank="true" errorStyle="stop" showErrorMessage="true">
      <formula1>Hidden_1_Tabla_4928386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198</v>
      </c>
    </row>
    <row r="2">
      <c r="A2" t="s">
        <v>306</v>
      </c>
    </row>
  </sheetData>
  <pageMargins bottom="0.75" footer="0.3" header="0.3" left="0.7" right="0.7" top="0.75"/>
</worksheet>
</file>

<file path=xl/worksheets/sheet14.xml><?xml version="1.0" encoding="utf-8"?>
<worksheet xmlns="http://schemas.openxmlformats.org/spreadsheetml/2006/main">
  <dimension ref="A1:I97"/>
  <sheetViews>
    <sheetView workbookViewId="0"/>
  </sheetViews>
  <sheetFormatPr defaultRowHeight="15.0"/>
  <cols>
    <col min="3" max="3" width="15.62890625" customWidth="true" bestFit="true"/>
    <col min="4" max="4" width="17.0078125" customWidth="true" bestFit="true"/>
    <col min="5" max="5" width="19.1328125" customWidth="true" bestFit="true"/>
    <col min="6" max="6" width="79.23828125" customWidth="true" bestFit="true"/>
    <col min="7" max="7" width="181.82421875" customWidth="true" bestFit="true"/>
    <col min="8" max="8" width="83.96484375" customWidth="true" bestFit="true"/>
    <col min="1" max="1" width="9.43359375" customWidth="true" bestFit="true"/>
    <col min="2" max="2" width="36.640625" customWidth="true" bestFit="true"/>
  </cols>
  <sheetData>
    <row r="1" hidden="true">
      <c r="B1"/>
      <c r="C1" t="s">
        <v>6</v>
      </c>
      <c r="D1" t="s">
        <v>6</v>
      </c>
      <c r="E1" t="s">
        <v>6</v>
      </c>
      <c r="F1" t="s">
        <v>6</v>
      </c>
      <c r="G1" t="s">
        <v>8</v>
      </c>
      <c r="H1" t="s">
        <v>6</v>
      </c>
    </row>
    <row r="2" hidden="true">
      <c r="B2"/>
      <c r="C2" t="s">
        <v>1933</v>
      </c>
      <c r="D2" t="s">
        <v>1934</v>
      </c>
      <c r="E2" t="s">
        <v>1935</v>
      </c>
      <c r="F2" t="s">
        <v>1936</v>
      </c>
      <c r="G2" t="s">
        <v>1937</v>
      </c>
      <c r="H2" t="s">
        <v>1938</v>
      </c>
    </row>
    <row r="3">
      <c r="A3" t="s" s="1">
        <v>1726</v>
      </c>
      <c r="B3" s="1"/>
      <c r="C3" t="s" s="1">
        <v>1727</v>
      </c>
      <c r="D3" t="s" s="1">
        <v>1728</v>
      </c>
      <c r="E3" t="s" s="1">
        <v>1729</v>
      </c>
      <c r="F3" t="s" s="1">
        <v>1939</v>
      </c>
      <c r="G3" t="s" s="1">
        <v>1731</v>
      </c>
      <c r="H3" t="s" s="1">
        <v>1940</v>
      </c>
    </row>
    <row r="4" ht="45.0" customHeight="true">
      <c r="A4" t="s" s="4">
        <v>187</v>
      </c>
      <c r="B4" t="s" s="4">
        <v>1941</v>
      </c>
      <c r="C4" t="s" s="4">
        <v>196</v>
      </c>
      <c r="D4" t="s" s="4">
        <v>196</v>
      </c>
      <c r="E4" t="s" s="4">
        <v>196</v>
      </c>
      <c r="F4" t="s" s="4">
        <v>1734</v>
      </c>
      <c r="G4" t="s" s="4">
        <v>198</v>
      </c>
      <c r="H4" t="s" s="4">
        <v>199</v>
      </c>
    </row>
    <row r="5" ht="45.0" customHeight="true">
      <c r="A5" t="s" s="4">
        <v>187</v>
      </c>
      <c r="B5" t="s" s="4">
        <v>1942</v>
      </c>
      <c r="C5" t="s" s="4">
        <v>196</v>
      </c>
      <c r="D5" t="s" s="4">
        <v>196</v>
      </c>
      <c r="E5" t="s" s="4">
        <v>196</v>
      </c>
      <c r="F5" t="s" s="4">
        <v>1736</v>
      </c>
      <c r="G5" t="s" s="4">
        <v>198</v>
      </c>
      <c r="H5" t="s" s="4">
        <v>1737</v>
      </c>
    </row>
    <row r="6" ht="45.0" customHeight="true">
      <c r="A6" t="s" s="4">
        <v>187</v>
      </c>
      <c r="B6" t="s" s="4">
        <v>1943</v>
      </c>
      <c r="C6" t="s" s="4">
        <v>196</v>
      </c>
      <c r="D6" t="s" s="4">
        <v>196</v>
      </c>
      <c r="E6" t="s" s="4">
        <v>196</v>
      </c>
      <c r="F6" t="s" s="4">
        <v>1739</v>
      </c>
      <c r="G6" t="s" s="4">
        <v>198</v>
      </c>
      <c r="H6" t="s" s="4">
        <v>1740</v>
      </c>
    </row>
    <row r="7" ht="45.0" customHeight="true">
      <c r="A7" t="s" s="4">
        <v>240</v>
      </c>
      <c r="B7" t="s" s="4">
        <v>1944</v>
      </c>
      <c r="C7" t="s" s="4">
        <v>196</v>
      </c>
      <c r="D7" t="s" s="4">
        <v>196</v>
      </c>
      <c r="E7" t="s" s="4">
        <v>196</v>
      </c>
      <c r="F7" t="s" s="4">
        <v>1530</v>
      </c>
      <c r="G7" t="s" s="4">
        <v>196</v>
      </c>
      <c r="H7" t="s" s="4">
        <v>250</v>
      </c>
    </row>
    <row r="8" ht="45.0" customHeight="true">
      <c r="A8" t="s" s="4">
        <v>273</v>
      </c>
      <c r="B8" t="s" s="4">
        <v>1945</v>
      </c>
      <c r="C8" t="s" s="4">
        <v>196</v>
      </c>
      <c r="D8" t="s" s="4">
        <v>196</v>
      </c>
      <c r="E8" t="s" s="4">
        <v>196</v>
      </c>
      <c r="F8" t="s" s="4">
        <v>1743</v>
      </c>
      <c r="G8" t="s" s="4">
        <v>196</v>
      </c>
      <c r="H8" t="s" s="4">
        <v>281</v>
      </c>
    </row>
    <row r="9" ht="45.0" customHeight="true">
      <c r="A9" t="s" s="4">
        <v>273</v>
      </c>
      <c r="B9" t="s" s="4">
        <v>1946</v>
      </c>
      <c r="C9" t="s" s="4">
        <v>1745</v>
      </c>
      <c r="D9" t="s" s="4">
        <v>1746</v>
      </c>
      <c r="E9" t="s" s="4">
        <v>1747</v>
      </c>
      <c r="F9" t="s" s="4">
        <v>196</v>
      </c>
      <c r="G9" t="s" s="4">
        <v>198</v>
      </c>
      <c r="H9" t="s" s="4">
        <v>1748</v>
      </c>
    </row>
    <row r="10" ht="45.0" customHeight="true">
      <c r="A10" t="s" s="4">
        <v>273</v>
      </c>
      <c r="B10" t="s" s="4">
        <v>1947</v>
      </c>
      <c r="C10" t="s" s="4">
        <v>1750</v>
      </c>
      <c r="D10" t="s" s="4">
        <v>1747</v>
      </c>
      <c r="E10" t="s" s="4">
        <v>1529</v>
      </c>
      <c r="F10" t="s" s="4">
        <v>196</v>
      </c>
      <c r="G10" t="s" s="4">
        <v>306</v>
      </c>
      <c r="H10" t="s" s="4">
        <v>1751</v>
      </c>
    </row>
    <row r="11" ht="45.0" customHeight="true">
      <c r="A11" t="s" s="4">
        <v>297</v>
      </c>
      <c r="B11" t="s" s="4">
        <v>1948</v>
      </c>
      <c r="C11" t="s" s="4">
        <v>303</v>
      </c>
      <c r="D11" t="s" s="4">
        <v>304</v>
      </c>
      <c r="E11" t="s" s="4">
        <v>305</v>
      </c>
      <c r="F11" t="s" s="4">
        <v>196</v>
      </c>
      <c r="G11" t="s" s="4">
        <v>306</v>
      </c>
      <c r="H11" t="s" s="4">
        <v>307</v>
      </c>
    </row>
    <row r="12" ht="45.0" customHeight="true">
      <c r="A12" t="s" s="4">
        <v>297</v>
      </c>
      <c r="B12" t="s" s="4">
        <v>1949</v>
      </c>
      <c r="C12" t="s" s="4">
        <v>1745</v>
      </c>
      <c r="D12" t="s" s="4">
        <v>1746</v>
      </c>
      <c r="E12" t="s" s="4">
        <v>1747</v>
      </c>
      <c r="F12" t="s" s="4">
        <v>196</v>
      </c>
      <c r="G12" t="s" s="4">
        <v>198</v>
      </c>
      <c r="H12" t="s" s="4">
        <v>1748</v>
      </c>
    </row>
    <row r="13" ht="45.0" customHeight="true">
      <c r="A13" t="s" s="4">
        <v>297</v>
      </c>
      <c r="B13" t="s" s="4">
        <v>1950</v>
      </c>
      <c r="C13" t="s" s="4">
        <v>1755</v>
      </c>
      <c r="D13" t="s" s="4">
        <v>1756</v>
      </c>
      <c r="E13" t="s" s="4">
        <v>1618</v>
      </c>
      <c r="F13" t="s" s="4">
        <v>196</v>
      </c>
      <c r="G13" t="s" s="4">
        <v>306</v>
      </c>
      <c r="H13" t="s" s="4">
        <v>196</v>
      </c>
    </row>
    <row r="14" ht="45.0" customHeight="true">
      <c r="A14" t="s" s="4">
        <v>322</v>
      </c>
      <c r="B14" t="s" s="4">
        <v>1951</v>
      </c>
      <c r="C14" t="s" s="4">
        <v>196</v>
      </c>
      <c r="D14" t="s" s="4">
        <v>196</v>
      </c>
      <c r="E14" t="s" s="4">
        <v>196</v>
      </c>
      <c r="F14" t="s" s="4">
        <v>1758</v>
      </c>
      <c r="G14" t="s" s="4">
        <v>196</v>
      </c>
      <c r="H14" t="s" s="4">
        <v>196</v>
      </c>
    </row>
    <row r="15" ht="45.0" customHeight="true">
      <c r="A15" t="s" s="4">
        <v>322</v>
      </c>
      <c r="B15" t="s" s="4">
        <v>1952</v>
      </c>
      <c r="C15" t="s" s="4">
        <v>329</v>
      </c>
      <c r="D15" t="s" s="4">
        <v>330</v>
      </c>
      <c r="E15" t="s" s="4">
        <v>331</v>
      </c>
      <c r="F15" t="s" s="4">
        <v>196</v>
      </c>
      <c r="G15" t="s" s="4">
        <v>198</v>
      </c>
      <c r="H15" t="s" s="4">
        <v>332</v>
      </c>
    </row>
    <row r="16" ht="45.0" customHeight="true">
      <c r="A16" t="s" s="4">
        <v>322</v>
      </c>
      <c r="B16" t="s" s="4">
        <v>1953</v>
      </c>
      <c r="C16" t="s" s="4">
        <v>1761</v>
      </c>
      <c r="D16" t="s" s="4">
        <v>1762</v>
      </c>
      <c r="E16" t="s" s="4">
        <v>1763</v>
      </c>
      <c r="F16" t="s" s="4">
        <v>196</v>
      </c>
      <c r="G16" t="s" s="4">
        <v>306</v>
      </c>
      <c r="H16" t="s" s="4">
        <v>196</v>
      </c>
    </row>
    <row r="17" ht="45.0" customHeight="true">
      <c r="A17" t="s" s="4">
        <v>349</v>
      </c>
      <c r="B17" t="s" s="4">
        <v>1954</v>
      </c>
      <c r="C17" t="s" s="4">
        <v>196</v>
      </c>
      <c r="D17" t="s" s="4">
        <v>196</v>
      </c>
      <c r="E17" t="s" s="4">
        <v>196</v>
      </c>
      <c r="F17" t="s" s="4">
        <v>1765</v>
      </c>
      <c r="G17" t="s" s="4">
        <v>196</v>
      </c>
      <c r="H17" t="s" s="4">
        <v>1766</v>
      </c>
    </row>
    <row r="18" ht="45.0" customHeight="true">
      <c r="A18" t="s" s="4">
        <v>349</v>
      </c>
      <c r="B18" t="s" s="4">
        <v>1955</v>
      </c>
      <c r="C18" t="s" s="4">
        <v>196</v>
      </c>
      <c r="D18" t="s" s="4">
        <v>196</v>
      </c>
      <c r="E18" t="s" s="4">
        <v>196</v>
      </c>
      <c r="F18" t="s" s="4">
        <v>356</v>
      </c>
      <c r="G18" t="s" s="4">
        <v>196</v>
      </c>
      <c r="H18" t="s" s="4">
        <v>357</v>
      </c>
    </row>
    <row r="19" ht="45.0" customHeight="true">
      <c r="A19" t="s" s="4">
        <v>349</v>
      </c>
      <c r="B19" t="s" s="4">
        <v>1956</v>
      </c>
      <c r="C19" t="s" s="4">
        <v>196</v>
      </c>
      <c r="D19" t="s" s="4">
        <v>196</v>
      </c>
      <c r="E19" t="s" s="4">
        <v>196</v>
      </c>
      <c r="F19" t="s" s="4">
        <v>1769</v>
      </c>
      <c r="G19" t="s" s="4">
        <v>196</v>
      </c>
      <c r="H19" t="s" s="4">
        <v>1770</v>
      </c>
    </row>
    <row r="20" ht="45.0" customHeight="true">
      <c r="A20" t="s" s="4">
        <v>372</v>
      </c>
      <c r="B20" t="s" s="4">
        <v>1957</v>
      </c>
      <c r="C20" t="s" s="4">
        <v>379</v>
      </c>
      <c r="D20" t="s" s="4">
        <v>330</v>
      </c>
      <c r="E20" t="s" s="4">
        <v>380</v>
      </c>
      <c r="F20" t="s" s="4">
        <v>196</v>
      </c>
      <c r="G20" t="s" s="4">
        <v>198</v>
      </c>
      <c r="H20" t="s" s="4">
        <v>381</v>
      </c>
    </row>
    <row r="21" ht="45.0" customHeight="true">
      <c r="A21" t="s" s="4">
        <v>372</v>
      </c>
      <c r="B21" t="s" s="4">
        <v>1958</v>
      </c>
      <c r="C21" t="s" s="4">
        <v>1773</v>
      </c>
      <c r="D21" t="s" s="4">
        <v>1774</v>
      </c>
      <c r="E21" t="s" s="4">
        <v>196</v>
      </c>
      <c r="F21" t="s" s="4">
        <v>196</v>
      </c>
      <c r="G21" t="s" s="4">
        <v>198</v>
      </c>
      <c r="H21" t="s" s="4">
        <v>196</v>
      </c>
    </row>
    <row r="22" ht="45.0" customHeight="true">
      <c r="A22" t="s" s="4">
        <v>372</v>
      </c>
      <c r="B22" t="s" s="4">
        <v>1959</v>
      </c>
      <c r="C22" t="s" s="4">
        <v>1776</v>
      </c>
      <c r="D22" t="s" s="4">
        <v>436</v>
      </c>
      <c r="E22" t="s" s="4">
        <v>1777</v>
      </c>
      <c r="F22" t="s" s="4">
        <v>196</v>
      </c>
      <c r="G22" t="s" s="4">
        <v>306</v>
      </c>
      <c r="H22" t="s" s="4">
        <v>196</v>
      </c>
    </row>
    <row r="23" ht="45.0" customHeight="true">
      <c r="A23" t="s" s="4">
        <v>395</v>
      </c>
      <c r="B23" t="s" s="4">
        <v>1960</v>
      </c>
      <c r="C23" t="s" s="4">
        <v>1779</v>
      </c>
      <c r="D23" t="s" s="4">
        <v>1780</v>
      </c>
      <c r="E23" t="s" s="4">
        <v>331</v>
      </c>
      <c r="F23" t="s" s="4">
        <v>196</v>
      </c>
      <c r="G23" t="s" s="4">
        <v>198</v>
      </c>
      <c r="H23" t="s" s="4">
        <v>196</v>
      </c>
    </row>
    <row r="24" ht="45.0" customHeight="true">
      <c r="A24" t="s" s="4">
        <v>395</v>
      </c>
      <c r="B24" t="s" s="4">
        <v>1961</v>
      </c>
      <c r="C24" t="s" s="4">
        <v>1782</v>
      </c>
      <c r="D24" t="s" s="4">
        <v>1783</v>
      </c>
      <c r="E24" t="s" s="4">
        <v>649</v>
      </c>
      <c r="F24" t="s" s="4">
        <v>196</v>
      </c>
      <c r="G24" t="s" s="4">
        <v>306</v>
      </c>
      <c r="H24" t="s" s="4">
        <v>196</v>
      </c>
    </row>
    <row r="25" ht="45.0" customHeight="true">
      <c r="A25" t="s" s="4">
        <v>395</v>
      </c>
      <c r="B25" t="s" s="4">
        <v>1962</v>
      </c>
      <c r="C25" t="s" s="4">
        <v>401</v>
      </c>
      <c r="D25" t="s" s="4">
        <v>402</v>
      </c>
      <c r="E25" t="s" s="4">
        <v>403</v>
      </c>
      <c r="F25" t="s" s="4">
        <v>196</v>
      </c>
      <c r="G25" t="s" s="4">
        <v>198</v>
      </c>
      <c r="H25" t="s" s="4">
        <v>404</v>
      </c>
    </row>
    <row r="26" ht="45.0" customHeight="true">
      <c r="A26" t="s" s="4">
        <v>426</v>
      </c>
      <c r="B26" t="s" s="4">
        <v>1963</v>
      </c>
      <c r="C26" t="s" s="4">
        <v>435</v>
      </c>
      <c r="D26" t="s" s="4">
        <v>436</v>
      </c>
      <c r="E26" t="s" s="4">
        <v>437</v>
      </c>
      <c r="F26" t="s" s="4">
        <v>196</v>
      </c>
      <c r="G26" t="s" s="4">
        <v>198</v>
      </c>
      <c r="H26" t="s" s="4">
        <v>438</v>
      </c>
    </row>
    <row r="27" ht="45.0" customHeight="true">
      <c r="A27" t="s" s="4">
        <v>456</v>
      </c>
      <c r="B27" t="s" s="4">
        <v>1964</v>
      </c>
      <c r="C27" t="s" s="4">
        <v>464</v>
      </c>
      <c r="D27" t="s" s="4">
        <v>465</v>
      </c>
      <c r="E27" t="s" s="4">
        <v>330</v>
      </c>
      <c r="F27" t="s" s="4">
        <v>196</v>
      </c>
      <c r="G27" t="s" s="4">
        <v>198</v>
      </c>
      <c r="H27" t="s" s="4">
        <v>466</v>
      </c>
    </row>
    <row r="28" ht="45.0" customHeight="true">
      <c r="A28" t="s" s="4">
        <v>479</v>
      </c>
      <c r="B28" t="s" s="4">
        <v>1965</v>
      </c>
      <c r="C28" t="s" s="4">
        <v>196</v>
      </c>
      <c r="D28" t="s" s="4">
        <v>196</v>
      </c>
      <c r="E28" t="s" s="4">
        <v>196</v>
      </c>
      <c r="F28" t="s" s="4">
        <v>488</v>
      </c>
      <c r="G28" t="s" s="4">
        <v>196</v>
      </c>
      <c r="H28" t="s" s="4">
        <v>489</v>
      </c>
    </row>
    <row r="29" ht="45.0" customHeight="true">
      <c r="A29" t="s" s="4">
        <v>502</v>
      </c>
      <c r="B29" t="s" s="4">
        <v>1966</v>
      </c>
      <c r="C29" t="s" s="4">
        <v>196</v>
      </c>
      <c r="D29" t="s" s="4">
        <v>196</v>
      </c>
      <c r="E29" t="s" s="4">
        <v>196</v>
      </c>
      <c r="F29" t="s" s="4">
        <v>511</v>
      </c>
      <c r="G29" t="s" s="4">
        <v>196</v>
      </c>
      <c r="H29" t="s" s="4">
        <v>512</v>
      </c>
    </row>
    <row r="30" ht="45.0" customHeight="true">
      <c r="A30" t="s" s="4">
        <v>502</v>
      </c>
      <c r="B30" t="s" s="4">
        <v>1967</v>
      </c>
      <c r="C30" t="s" s="4">
        <v>196</v>
      </c>
      <c r="D30" t="s" s="4">
        <v>196</v>
      </c>
      <c r="E30" t="s" s="4">
        <v>196</v>
      </c>
      <c r="F30" t="s" s="4">
        <v>1809</v>
      </c>
      <c r="G30" t="s" s="4">
        <v>196</v>
      </c>
      <c r="H30" t="s" s="4">
        <v>199</v>
      </c>
    </row>
    <row r="31" ht="45.0" customHeight="true">
      <c r="A31" t="s" s="4">
        <v>502</v>
      </c>
      <c r="B31" t="s" s="4">
        <v>1968</v>
      </c>
      <c r="C31" t="s" s="4">
        <v>1811</v>
      </c>
      <c r="D31" t="s" s="4">
        <v>1812</v>
      </c>
      <c r="E31" t="s" s="4">
        <v>1813</v>
      </c>
      <c r="F31" t="s" s="4">
        <v>196</v>
      </c>
      <c r="G31" t="s" s="4">
        <v>198</v>
      </c>
      <c r="H31" t="s" s="4">
        <v>1814</v>
      </c>
    </row>
    <row r="32" ht="45.0" customHeight="true">
      <c r="A32" t="s" s="4">
        <v>527</v>
      </c>
      <c r="B32" t="s" s="4">
        <v>1969</v>
      </c>
      <c r="C32" t="s" s="4">
        <v>196</v>
      </c>
      <c r="D32" t="s" s="4">
        <v>196</v>
      </c>
      <c r="E32" t="s" s="4">
        <v>196</v>
      </c>
      <c r="F32" t="s" s="4">
        <v>1816</v>
      </c>
      <c r="G32" t="s" s="4">
        <v>196</v>
      </c>
      <c r="H32" t="s" s="4">
        <v>1817</v>
      </c>
    </row>
    <row r="33" ht="45.0" customHeight="true">
      <c r="A33" t="s" s="4">
        <v>527</v>
      </c>
      <c r="B33" t="s" s="4">
        <v>1970</v>
      </c>
      <c r="C33" t="s" s="4">
        <v>196</v>
      </c>
      <c r="D33" t="s" s="4">
        <v>196</v>
      </c>
      <c r="E33" t="s" s="4">
        <v>196</v>
      </c>
      <c r="F33" t="s" s="4">
        <v>1819</v>
      </c>
      <c r="G33" t="s" s="4">
        <v>196</v>
      </c>
      <c r="H33" t="s" s="4">
        <v>1820</v>
      </c>
    </row>
    <row r="34" ht="45.0" customHeight="true">
      <c r="A34" t="s" s="4">
        <v>527</v>
      </c>
      <c r="B34" t="s" s="4">
        <v>1971</v>
      </c>
      <c r="C34" t="s" s="4">
        <v>196</v>
      </c>
      <c r="D34" t="s" s="4">
        <v>196</v>
      </c>
      <c r="E34" t="s" s="4">
        <v>196</v>
      </c>
      <c r="F34" t="s" s="4">
        <v>533</v>
      </c>
      <c r="G34" t="s" s="4">
        <v>196</v>
      </c>
      <c r="H34" t="s" s="4">
        <v>534</v>
      </c>
    </row>
    <row r="35" ht="45.0" customHeight="true">
      <c r="A35" t="s" s="4">
        <v>547</v>
      </c>
      <c r="B35" t="s" s="4">
        <v>1972</v>
      </c>
      <c r="C35" t="s" s="4">
        <v>554</v>
      </c>
      <c r="D35" t="s" s="4">
        <v>555</v>
      </c>
      <c r="E35" t="s" s="4">
        <v>556</v>
      </c>
      <c r="F35" t="s" s="4">
        <v>196</v>
      </c>
      <c r="G35" t="s" s="4">
        <v>306</v>
      </c>
      <c r="H35" t="s" s="4">
        <v>557</v>
      </c>
    </row>
    <row r="36" ht="45.0" customHeight="true">
      <c r="A36" t="s" s="4">
        <v>547</v>
      </c>
      <c r="B36" t="s" s="4">
        <v>1973</v>
      </c>
      <c r="C36" t="s" s="4">
        <v>196</v>
      </c>
      <c r="D36" t="s" s="4">
        <v>196</v>
      </c>
      <c r="E36" t="s" s="4">
        <v>196</v>
      </c>
      <c r="F36" t="s" s="4">
        <v>1824</v>
      </c>
      <c r="G36" t="s" s="4">
        <v>196</v>
      </c>
      <c r="H36" t="s" s="4">
        <v>196</v>
      </c>
    </row>
    <row r="37" ht="45.0" customHeight="true">
      <c r="A37" t="s" s="4">
        <v>547</v>
      </c>
      <c r="B37" t="s" s="4">
        <v>1974</v>
      </c>
      <c r="C37" t="s" s="4">
        <v>196</v>
      </c>
      <c r="D37" t="s" s="4">
        <v>196</v>
      </c>
      <c r="E37" t="s" s="4">
        <v>196</v>
      </c>
      <c r="F37" t="s" s="4">
        <v>1826</v>
      </c>
      <c r="G37" t="s" s="4">
        <v>196</v>
      </c>
      <c r="H37" t="s" s="4">
        <v>196</v>
      </c>
    </row>
    <row r="38" ht="45.0" customHeight="true">
      <c r="A38" t="s" s="4">
        <v>569</v>
      </c>
      <c r="B38" t="s" s="4">
        <v>1975</v>
      </c>
      <c r="C38" t="s" s="4">
        <v>196</v>
      </c>
      <c r="D38" t="s" s="4">
        <v>196</v>
      </c>
      <c r="E38" t="s" s="4">
        <v>196</v>
      </c>
      <c r="F38" t="s" s="4">
        <v>1828</v>
      </c>
      <c r="G38" t="s" s="4">
        <v>196</v>
      </c>
      <c r="H38" t="s" s="4">
        <v>196</v>
      </c>
    </row>
    <row r="39" ht="45.0" customHeight="true">
      <c r="A39" t="s" s="4">
        <v>569</v>
      </c>
      <c r="B39" t="s" s="4">
        <v>1976</v>
      </c>
      <c r="C39" t="s" s="4">
        <v>1282</v>
      </c>
      <c r="D39" t="s" s="4">
        <v>1245</v>
      </c>
      <c r="E39" t="s" s="4">
        <v>1283</v>
      </c>
      <c r="F39" t="s" s="4">
        <v>196</v>
      </c>
      <c r="G39" t="s" s="4">
        <v>198</v>
      </c>
      <c r="H39" t="s" s="4">
        <v>1284</v>
      </c>
    </row>
    <row r="40" ht="45.0" customHeight="true">
      <c r="A40" t="s" s="4">
        <v>569</v>
      </c>
      <c r="B40" t="s" s="4">
        <v>1977</v>
      </c>
      <c r="C40" t="s" s="4">
        <v>575</v>
      </c>
      <c r="D40" t="s" s="4">
        <v>576</v>
      </c>
      <c r="E40" t="s" s="4">
        <v>330</v>
      </c>
      <c r="F40" t="s" s="4">
        <v>196</v>
      </c>
      <c r="G40" t="s" s="4">
        <v>198</v>
      </c>
      <c r="H40" t="s" s="4">
        <v>577</v>
      </c>
    </row>
    <row r="41" ht="45.0" customHeight="true">
      <c r="A41" t="s" s="4">
        <v>590</v>
      </c>
      <c r="B41" t="s" s="4">
        <v>1978</v>
      </c>
      <c r="C41" t="s" s="4">
        <v>379</v>
      </c>
      <c r="D41" t="s" s="4">
        <v>330</v>
      </c>
      <c r="E41" t="s" s="4">
        <v>380</v>
      </c>
      <c r="F41" t="s" s="4">
        <v>196</v>
      </c>
      <c r="G41" t="s" s="4">
        <v>198</v>
      </c>
      <c r="H41" t="s" s="4">
        <v>381</v>
      </c>
    </row>
    <row r="42" ht="45.0" customHeight="true">
      <c r="A42" t="s" s="4">
        <v>590</v>
      </c>
      <c r="B42" t="s" s="4">
        <v>1979</v>
      </c>
      <c r="C42" t="s" s="4">
        <v>1773</v>
      </c>
      <c r="D42" t="s" s="4">
        <v>1774</v>
      </c>
      <c r="E42" t="s" s="4">
        <v>196</v>
      </c>
      <c r="F42" t="s" s="4">
        <v>196</v>
      </c>
      <c r="G42" t="s" s="4">
        <v>198</v>
      </c>
      <c r="H42" t="s" s="4">
        <v>196</v>
      </c>
    </row>
    <row r="43" ht="45.0" customHeight="true">
      <c r="A43" t="s" s="4">
        <v>590</v>
      </c>
      <c r="B43" t="s" s="4">
        <v>1980</v>
      </c>
      <c r="C43" t="s" s="4">
        <v>1776</v>
      </c>
      <c r="D43" t="s" s="4">
        <v>436</v>
      </c>
      <c r="E43" t="s" s="4">
        <v>1777</v>
      </c>
      <c r="F43" t="s" s="4">
        <v>196</v>
      </c>
      <c r="G43" t="s" s="4">
        <v>306</v>
      </c>
      <c r="H43" t="s" s="4">
        <v>196</v>
      </c>
    </row>
    <row r="44" ht="45.0" customHeight="true">
      <c r="A44" t="s" s="4">
        <v>603</v>
      </c>
      <c r="B44" t="s" s="4">
        <v>1981</v>
      </c>
      <c r="C44" t="s" s="4">
        <v>196</v>
      </c>
      <c r="D44" t="s" s="4">
        <v>196</v>
      </c>
      <c r="E44" t="s" s="4">
        <v>196</v>
      </c>
      <c r="F44" t="s" s="4">
        <v>1835</v>
      </c>
      <c r="G44" t="s" s="4">
        <v>196</v>
      </c>
      <c r="H44" t="s" s="4">
        <v>1836</v>
      </c>
    </row>
    <row r="45" ht="45.0" customHeight="true">
      <c r="A45" t="s" s="4">
        <v>603</v>
      </c>
      <c r="B45" t="s" s="4">
        <v>1982</v>
      </c>
      <c r="C45" t="s" s="4">
        <v>609</v>
      </c>
      <c r="D45" t="s" s="4">
        <v>610</v>
      </c>
      <c r="E45" t="s" s="4">
        <v>611</v>
      </c>
      <c r="F45" t="s" s="4">
        <v>196</v>
      </c>
      <c r="G45" t="s" s="4">
        <v>198</v>
      </c>
      <c r="H45" t="s" s="4">
        <v>612</v>
      </c>
    </row>
    <row r="46" ht="45.0" customHeight="true">
      <c r="A46" t="s" s="4">
        <v>603</v>
      </c>
      <c r="B46" t="s" s="4">
        <v>1983</v>
      </c>
      <c r="C46" t="s" s="4">
        <v>1776</v>
      </c>
      <c r="D46" t="s" s="4">
        <v>1839</v>
      </c>
      <c r="E46" t="s" s="4">
        <v>1529</v>
      </c>
      <c r="F46" t="s" s="4">
        <v>196</v>
      </c>
      <c r="G46" t="s" s="4">
        <v>306</v>
      </c>
      <c r="H46" t="s" s="4">
        <v>1840</v>
      </c>
    </row>
    <row r="47" ht="45.0" customHeight="true">
      <c r="A47" t="s" s="4">
        <v>623</v>
      </c>
      <c r="B47" t="s" s="4">
        <v>1984</v>
      </c>
      <c r="C47" t="s" s="4">
        <v>1779</v>
      </c>
      <c r="D47" t="s" s="4">
        <v>1780</v>
      </c>
      <c r="E47" t="s" s="4">
        <v>331</v>
      </c>
      <c r="F47" t="s" s="4">
        <v>196</v>
      </c>
      <c r="G47" t="s" s="4">
        <v>198</v>
      </c>
      <c r="H47" t="s" s="4">
        <v>1842</v>
      </c>
    </row>
    <row r="48" ht="45.0" customHeight="true">
      <c r="A48" t="s" s="4">
        <v>623</v>
      </c>
      <c r="B48" t="s" s="4">
        <v>1985</v>
      </c>
      <c r="C48" t="s" s="4">
        <v>1782</v>
      </c>
      <c r="D48" t="s" s="4">
        <v>1783</v>
      </c>
      <c r="E48" t="s" s="4">
        <v>649</v>
      </c>
      <c r="F48" t="s" s="4">
        <v>196</v>
      </c>
      <c r="G48" t="s" s="4">
        <v>306</v>
      </c>
      <c r="H48" t="s" s="4">
        <v>196</v>
      </c>
    </row>
    <row r="49" ht="45.0" customHeight="true">
      <c r="A49" t="s" s="4">
        <v>623</v>
      </c>
      <c r="B49" t="s" s="4">
        <v>1986</v>
      </c>
      <c r="C49" t="s" s="4">
        <v>630</v>
      </c>
      <c r="D49" t="s" s="4">
        <v>631</v>
      </c>
      <c r="E49" t="s" s="4">
        <v>632</v>
      </c>
      <c r="F49" t="s" s="4">
        <v>196</v>
      </c>
      <c r="G49" t="s" s="4">
        <v>306</v>
      </c>
      <c r="H49" t="s" s="4">
        <v>633</v>
      </c>
    </row>
    <row r="50" ht="45.0" customHeight="true">
      <c r="A50" t="s" s="4">
        <v>641</v>
      </c>
      <c r="B50" t="s" s="4">
        <v>1987</v>
      </c>
      <c r="C50" t="s" s="4">
        <v>1761</v>
      </c>
      <c r="D50" t="s" s="4">
        <v>1762</v>
      </c>
      <c r="E50" t="s" s="4">
        <v>1763</v>
      </c>
      <c r="F50" t="s" s="4">
        <v>196</v>
      </c>
      <c r="G50" t="s" s="4">
        <v>306</v>
      </c>
      <c r="H50" t="s" s="4">
        <v>196</v>
      </c>
    </row>
    <row r="51" ht="45.0" customHeight="true">
      <c r="A51" t="s" s="4">
        <v>641</v>
      </c>
      <c r="B51" t="s" s="4">
        <v>1988</v>
      </c>
      <c r="C51" t="s" s="4">
        <v>648</v>
      </c>
      <c r="D51" t="s" s="4">
        <v>649</v>
      </c>
      <c r="E51" t="s" s="4">
        <v>650</v>
      </c>
      <c r="F51" t="s" s="4">
        <v>196</v>
      </c>
      <c r="G51" t="s" s="4">
        <v>198</v>
      </c>
      <c r="H51" t="s" s="4">
        <v>651</v>
      </c>
    </row>
    <row r="52" ht="45.0" customHeight="true">
      <c r="A52" t="s" s="4">
        <v>641</v>
      </c>
      <c r="B52" t="s" s="4">
        <v>1989</v>
      </c>
      <c r="C52" t="s" s="4">
        <v>196</v>
      </c>
      <c r="D52" t="s" s="4">
        <v>196</v>
      </c>
      <c r="E52" t="s" s="4">
        <v>196</v>
      </c>
      <c r="F52" t="s" s="4">
        <v>1848</v>
      </c>
      <c r="G52" t="s" s="4">
        <v>196</v>
      </c>
      <c r="H52" t="s" s="4">
        <v>196</v>
      </c>
    </row>
    <row r="53" ht="45.0" customHeight="true">
      <c r="A53" t="s" s="4">
        <v>663</v>
      </c>
      <c r="B53" t="s" s="4">
        <v>1990</v>
      </c>
      <c r="C53" t="s" s="4">
        <v>196</v>
      </c>
      <c r="D53" t="s" s="4">
        <v>196</v>
      </c>
      <c r="E53" t="s" s="4">
        <v>196</v>
      </c>
      <c r="F53" t="s" s="4">
        <v>671</v>
      </c>
      <c r="G53" t="s" s="4">
        <v>306</v>
      </c>
      <c r="H53" t="s" s="4">
        <v>672</v>
      </c>
    </row>
    <row r="54" ht="45.0" customHeight="true">
      <c r="A54" t="s" s="4">
        <v>663</v>
      </c>
      <c r="B54" t="s" s="4">
        <v>1991</v>
      </c>
      <c r="C54" t="s" s="4">
        <v>196</v>
      </c>
      <c r="D54" t="s" s="4">
        <v>196</v>
      </c>
      <c r="E54" t="s" s="4">
        <v>196</v>
      </c>
      <c r="F54" t="s" s="4">
        <v>1851</v>
      </c>
      <c r="G54" t="s" s="4">
        <v>198</v>
      </c>
      <c r="H54" t="s" s="4">
        <v>196</v>
      </c>
    </row>
    <row r="55" ht="45.0" customHeight="true">
      <c r="A55" t="s" s="4">
        <v>663</v>
      </c>
      <c r="B55" t="s" s="4">
        <v>1992</v>
      </c>
      <c r="C55" t="s" s="4">
        <v>1853</v>
      </c>
      <c r="D55" t="s" s="4">
        <v>1550</v>
      </c>
      <c r="E55" t="s" s="4">
        <v>1854</v>
      </c>
      <c r="F55" t="s" s="4">
        <v>196</v>
      </c>
      <c r="G55" t="s" s="4">
        <v>198</v>
      </c>
      <c r="H55" t="s" s="4">
        <v>196</v>
      </c>
    </row>
    <row r="56" ht="45.0" customHeight="true">
      <c r="A56" t="s" s="4">
        <v>693</v>
      </c>
      <c r="B56" t="s" s="4">
        <v>1993</v>
      </c>
      <c r="C56" t="s" s="4">
        <v>196</v>
      </c>
      <c r="D56" t="s" s="4">
        <v>196</v>
      </c>
      <c r="E56" t="s" s="4">
        <v>196</v>
      </c>
      <c r="F56" t="s" s="4">
        <v>1856</v>
      </c>
      <c r="G56" t="s" s="4">
        <v>198</v>
      </c>
      <c r="H56" t="s" s="4">
        <v>701</v>
      </c>
    </row>
    <row r="57" ht="45.0" customHeight="true">
      <c r="A57" t="s" s="4">
        <v>714</v>
      </c>
      <c r="B57" t="s" s="4">
        <v>1994</v>
      </c>
      <c r="C57" t="s" s="4">
        <v>196</v>
      </c>
      <c r="D57" t="s" s="4">
        <v>196</v>
      </c>
      <c r="E57" t="s" s="4">
        <v>196</v>
      </c>
      <c r="F57" t="s" s="4">
        <v>722</v>
      </c>
      <c r="G57" t="s" s="4">
        <v>198</v>
      </c>
      <c r="H57" t="s" s="4">
        <v>723</v>
      </c>
    </row>
    <row r="58" ht="45.0" customHeight="true">
      <c r="A58" t="s" s="4">
        <v>714</v>
      </c>
      <c r="B58" t="s" s="4">
        <v>1995</v>
      </c>
      <c r="C58" t="s" s="4">
        <v>196</v>
      </c>
      <c r="D58" t="s" s="4">
        <v>196</v>
      </c>
      <c r="E58" t="s" s="4">
        <v>196</v>
      </c>
      <c r="F58" t="s" s="4">
        <v>1859</v>
      </c>
      <c r="G58" t="s" s="4">
        <v>198</v>
      </c>
      <c r="H58" t="s" s="4">
        <v>196</v>
      </c>
    </row>
    <row r="59" ht="45.0" customHeight="true">
      <c r="A59" t="s" s="4">
        <v>714</v>
      </c>
      <c r="B59" t="s" s="4">
        <v>1996</v>
      </c>
      <c r="C59" t="s" s="4">
        <v>1861</v>
      </c>
      <c r="D59" t="s" s="4">
        <v>208</v>
      </c>
      <c r="E59" t="s" s="4">
        <v>1862</v>
      </c>
      <c r="F59" t="s" s="4">
        <v>196</v>
      </c>
      <c r="G59" t="s" s="4">
        <v>198</v>
      </c>
      <c r="H59" t="s" s="4">
        <v>196</v>
      </c>
    </row>
    <row r="60" ht="45.0" customHeight="true">
      <c r="A60" t="s" s="4">
        <v>736</v>
      </c>
      <c r="B60" t="s" s="4">
        <v>1997</v>
      </c>
      <c r="C60" t="s" s="4">
        <v>1864</v>
      </c>
      <c r="D60" t="s" s="4">
        <v>1865</v>
      </c>
      <c r="E60" t="s" s="4">
        <v>1866</v>
      </c>
      <c r="F60" t="s" s="4">
        <v>1867</v>
      </c>
      <c r="G60" t="s" s="4">
        <v>306</v>
      </c>
      <c r="H60" t="s" s="4">
        <v>1868</v>
      </c>
    </row>
    <row r="61" ht="45.0" customHeight="true">
      <c r="A61" t="s" s="4">
        <v>736</v>
      </c>
      <c r="B61" t="s" s="4">
        <v>1998</v>
      </c>
      <c r="C61" t="s" s="4">
        <v>1870</v>
      </c>
      <c r="D61" t="s" s="4">
        <v>1871</v>
      </c>
      <c r="E61" t="s" s="4">
        <v>1872</v>
      </c>
      <c r="F61" t="s" s="4">
        <v>1867</v>
      </c>
      <c r="G61" t="s" s="4">
        <v>198</v>
      </c>
      <c r="H61" t="s" s="4">
        <v>1873</v>
      </c>
    </row>
    <row r="62" ht="45.0" customHeight="true">
      <c r="A62" t="s" s="4">
        <v>736</v>
      </c>
      <c r="B62" t="s" s="4">
        <v>1999</v>
      </c>
      <c r="C62" t="s" s="4">
        <v>745</v>
      </c>
      <c r="D62" t="s" s="4">
        <v>746</v>
      </c>
      <c r="E62" t="s" s="4">
        <v>747</v>
      </c>
      <c r="F62" t="s" s="4">
        <v>1867</v>
      </c>
      <c r="G62" t="s" s="4">
        <v>198</v>
      </c>
      <c r="H62" t="s" s="4">
        <v>749</v>
      </c>
    </row>
    <row r="63" ht="45.0" customHeight="true">
      <c r="A63" t="s" s="4">
        <v>771</v>
      </c>
      <c r="B63" t="s" s="4">
        <v>2000</v>
      </c>
      <c r="C63" t="s" s="4">
        <v>779</v>
      </c>
      <c r="D63" t="s" s="4">
        <v>780</v>
      </c>
      <c r="E63" t="s" s="4">
        <v>781</v>
      </c>
      <c r="F63" t="s" s="4">
        <v>782</v>
      </c>
      <c r="G63" t="s" s="4">
        <v>198</v>
      </c>
      <c r="H63" t="s" s="4">
        <v>783</v>
      </c>
    </row>
    <row r="64" ht="45.0" customHeight="true">
      <c r="A64" t="s" s="4">
        <v>798</v>
      </c>
      <c r="B64" t="s" s="4">
        <v>2001</v>
      </c>
      <c r="C64" t="s" s="4">
        <v>806</v>
      </c>
      <c r="D64" t="s" s="4">
        <v>807</v>
      </c>
      <c r="E64" t="s" s="4">
        <v>808</v>
      </c>
      <c r="F64" t="s" s="4">
        <v>249</v>
      </c>
      <c r="G64" t="s" s="4">
        <v>306</v>
      </c>
      <c r="H64" t="s" s="4">
        <v>250</v>
      </c>
    </row>
    <row r="65" ht="45.0" customHeight="true">
      <c r="A65" t="s" s="4">
        <v>816</v>
      </c>
      <c r="B65" t="s" s="4">
        <v>2002</v>
      </c>
      <c r="C65" t="s" s="4">
        <v>196</v>
      </c>
      <c r="D65" t="s" s="4">
        <v>196</v>
      </c>
      <c r="E65" t="s" s="4">
        <v>196</v>
      </c>
      <c r="F65" t="s" s="4">
        <v>671</v>
      </c>
      <c r="G65" t="s" s="4">
        <v>306</v>
      </c>
      <c r="H65" t="s" s="4">
        <v>672</v>
      </c>
    </row>
    <row r="66" ht="45.0" customHeight="true">
      <c r="A66" t="s" s="4">
        <v>1227</v>
      </c>
      <c r="B66" t="s" s="4">
        <v>2003</v>
      </c>
      <c r="C66" t="s" s="4">
        <v>1420</v>
      </c>
      <c r="D66" t="s" s="4">
        <v>1421</v>
      </c>
      <c r="E66" t="s" s="4">
        <v>1422</v>
      </c>
      <c r="F66" t="s" s="4">
        <v>196</v>
      </c>
      <c r="G66" t="s" s="4">
        <v>198</v>
      </c>
      <c r="H66" t="s" s="4">
        <v>1423</v>
      </c>
    </row>
    <row r="67" ht="45.0" customHeight="true">
      <c r="A67" t="s" s="4">
        <v>1242</v>
      </c>
      <c r="B67" t="s" s="4">
        <v>2004</v>
      </c>
      <c r="C67" t="s" s="4">
        <v>1420</v>
      </c>
      <c r="D67" t="s" s="4">
        <v>1421</v>
      </c>
      <c r="E67" t="s" s="4">
        <v>1422</v>
      </c>
      <c r="F67" t="s" s="4">
        <v>196</v>
      </c>
      <c r="G67" t="s" s="4">
        <v>198</v>
      </c>
      <c r="H67" t="s" s="4">
        <v>1423</v>
      </c>
    </row>
    <row r="68" ht="45.0" customHeight="true">
      <c r="A68" t="s" s="4">
        <v>1253</v>
      </c>
      <c r="B68" t="s" s="4">
        <v>2005</v>
      </c>
      <c r="C68" t="s" s="4">
        <v>1445</v>
      </c>
      <c r="D68" t="s" s="4">
        <v>1446</v>
      </c>
      <c r="E68" t="s" s="4">
        <v>1447</v>
      </c>
      <c r="F68" t="s" s="4">
        <v>196</v>
      </c>
      <c r="G68" t="s" s="4">
        <v>198</v>
      </c>
      <c r="H68" t="s" s="4">
        <v>1448</v>
      </c>
    </row>
    <row r="69" ht="45.0" customHeight="true">
      <c r="A69" t="s" s="4">
        <v>1266</v>
      </c>
      <c r="B69" t="s" s="4">
        <v>2006</v>
      </c>
      <c r="C69" t="s" s="4">
        <v>196</v>
      </c>
      <c r="D69" t="s" s="4">
        <v>196</v>
      </c>
      <c r="E69" t="s" s="4">
        <v>196</v>
      </c>
      <c r="F69" t="s" s="4">
        <v>671</v>
      </c>
      <c r="G69" t="s" s="4">
        <v>306</v>
      </c>
      <c r="H69" t="s" s="4">
        <v>672</v>
      </c>
    </row>
    <row r="70" ht="45.0" customHeight="true">
      <c r="A70" t="s" s="4">
        <v>1273</v>
      </c>
      <c r="B70" t="s" s="4">
        <v>2007</v>
      </c>
      <c r="C70" t="s" s="4">
        <v>196</v>
      </c>
      <c r="D70" t="s" s="4">
        <v>196</v>
      </c>
      <c r="E70" t="s" s="4">
        <v>196</v>
      </c>
      <c r="F70" t="s" s="4">
        <v>1485</v>
      </c>
      <c r="G70" t="s" s="4">
        <v>198</v>
      </c>
      <c r="H70" t="s" s="4">
        <v>723</v>
      </c>
    </row>
    <row r="71" ht="45.0" customHeight="true">
      <c r="A71" t="s" s="4">
        <v>1295</v>
      </c>
      <c r="B71" t="s" s="4">
        <v>2008</v>
      </c>
      <c r="C71" t="s" s="4">
        <v>196</v>
      </c>
      <c r="D71" t="s" s="4">
        <v>196</v>
      </c>
      <c r="E71" t="s" s="4">
        <v>196</v>
      </c>
      <c r="F71" t="s" s="4">
        <v>1884</v>
      </c>
      <c r="G71" t="s" s="4">
        <v>198</v>
      </c>
      <c r="H71" t="s" s="4">
        <v>1508</v>
      </c>
    </row>
    <row r="72" ht="45.0" customHeight="true">
      <c r="A72" t="s" s="4">
        <v>1312</v>
      </c>
      <c r="B72" t="s" s="4">
        <v>2009</v>
      </c>
      <c r="C72" t="s" s="4">
        <v>196</v>
      </c>
      <c r="D72" t="s" s="4">
        <v>196</v>
      </c>
      <c r="E72" t="s" s="4">
        <v>196</v>
      </c>
      <c r="F72" t="s" s="4">
        <v>671</v>
      </c>
      <c r="G72" t="s" s="4">
        <v>306</v>
      </c>
      <c r="H72" t="s" s="4">
        <v>672</v>
      </c>
    </row>
    <row r="73" ht="45.0" customHeight="true">
      <c r="A73" t="s" s="4">
        <v>1329</v>
      </c>
      <c r="B73" t="s" s="4">
        <v>2010</v>
      </c>
      <c r="C73" t="s" s="4">
        <v>1573</v>
      </c>
      <c r="D73" t="s" s="4">
        <v>1574</v>
      </c>
      <c r="E73" t="s" s="4">
        <v>1887</v>
      </c>
      <c r="F73" t="s" s="4">
        <v>1888</v>
      </c>
      <c r="G73" t="s" s="4">
        <v>198</v>
      </c>
      <c r="H73" t="s" s="4">
        <v>1576</v>
      </c>
    </row>
    <row r="74" ht="45.0" customHeight="true">
      <c r="A74" t="s" s="4">
        <v>1344</v>
      </c>
      <c r="B74" t="s" s="4">
        <v>2011</v>
      </c>
      <c r="C74" t="s" s="4">
        <v>609</v>
      </c>
      <c r="D74" t="s" s="4">
        <v>1618</v>
      </c>
      <c r="E74" t="s" s="4">
        <v>1619</v>
      </c>
      <c r="F74" t="s" s="4">
        <v>1888</v>
      </c>
      <c r="G74" t="s" s="4">
        <v>198</v>
      </c>
      <c r="H74" t="s" s="4">
        <v>612</v>
      </c>
    </row>
    <row r="75" ht="45.0" customHeight="true">
      <c r="A75" t="s" s="4">
        <v>1344</v>
      </c>
      <c r="B75" t="s" s="4">
        <v>2012</v>
      </c>
      <c r="C75" t="s" s="4">
        <v>1891</v>
      </c>
      <c r="D75" t="s" s="4">
        <v>1892</v>
      </c>
      <c r="E75" t="s" s="4">
        <v>330</v>
      </c>
      <c r="F75" t="s" s="4">
        <v>1893</v>
      </c>
      <c r="G75" t="s" s="4">
        <v>198</v>
      </c>
      <c r="H75" t="s" s="4">
        <v>1894</v>
      </c>
    </row>
    <row r="76" ht="45.0" customHeight="true">
      <c r="A76" t="s" s="4">
        <v>1361</v>
      </c>
      <c r="B76" t="s" s="4">
        <v>2013</v>
      </c>
      <c r="C76" t="s" s="4">
        <v>1896</v>
      </c>
      <c r="D76" t="s" s="4">
        <v>402</v>
      </c>
      <c r="E76" t="s" s="4">
        <v>1597</v>
      </c>
      <c r="F76" t="s" s="4">
        <v>1888</v>
      </c>
      <c r="G76" t="s" s="4">
        <v>306</v>
      </c>
      <c r="H76" t="s" s="4">
        <v>1897</v>
      </c>
    </row>
    <row r="77" ht="45.0" customHeight="true">
      <c r="A77" t="s" s="4">
        <v>1381</v>
      </c>
      <c r="B77" t="s" s="4">
        <v>2014</v>
      </c>
      <c r="C77" t="s" s="4">
        <v>1573</v>
      </c>
      <c r="D77" t="s" s="4">
        <v>1574</v>
      </c>
      <c r="E77" t="s" s="4">
        <v>1887</v>
      </c>
      <c r="F77" t="s" s="4">
        <v>1888</v>
      </c>
      <c r="G77" t="s" s="4">
        <v>198</v>
      </c>
      <c r="H77" t="s" s="4">
        <v>1576</v>
      </c>
    </row>
    <row r="78" ht="45.0" customHeight="true">
      <c r="A78" t="s" s="4">
        <v>1397</v>
      </c>
      <c r="B78" t="s" s="4">
        <v>2015</v>
      </c>
      <c r="C78" t="s" s="4">
        <v>1900</v>
      </c>
      <c r="D78" t="s" s="4">
        <v>1901</v>
      </c>
      <c r="E78" t="s" s="4">
        <v>436</v>
      </c>
      <c r="F78" t="s" s="4">
        <v>1902</v>
      </c>
      <c r="G78" t="s" s="4">
        <v>198</v>
      </c>
      <c r="H78" t="s" s="4">
        <v>783</v>
      </c>
    </row>
    <row r="79" ht="45.0" customHeight="true">
      <c r="A79" t="s" s="4">
        <v>1397</v>
      </c>
      <c r="B79" t="s" s="4">
        <v>2016</v>
      </c>
      <c r="C79" t="s" s="4">
        <v>1904</v>
      </c>
      <c r="D79" t="s" s="4">
        <v>1905</v>
      </c>
      <c r="E79" t="s" s="4">
        <v>1906</v>
      </c>
      <c r="F79" t="s" s="4">
        <v>1888</v>
      </c>
      <c r="G79" t="s" s="4">
        <v>198</v>
      </c>
      <c r="H79" t="s" s="4">
        <v>1907</v>
      </c>
    </row>
    <row r="80" ht="45.0" customHeight="true">
      <c r="A80" t="s" s="4">
        <v>1397</v>
      </c>
      <c r="B80" t="s" s="4">
        <v>2017</v>
      </c>
      <c r="C80" t="s" s="4">
        <v>1909</v>
      </c>
      <c r="D80" t="s" s="4">
        <v>1550</v>
      </c>
      <c r="E80" t="s" s="4">
        <v>1905</v>
      </c>
      <c r="F80" t="s" s="4">
        <v>1888</v>
      </c>
      <c r="G80" t="s" s="4">
        <v>198</v>
      </c>
      <c r="H80" t="s" s="4">
        <v>1910</v>
      </c>
    </row>
    <row r="81" ht="45.0" customHeight="true">
      <c r="A81" t="s" s="4">
        <v>1406</v>
      </c>
      <c r="B81" t="s" s="4">
        <v>2018</v>
      </c>
      <c r="C81" t="s" s="4">
        <v>1912</v>
      </c>
      <c r="D81" t="s" s="4">
        <v>1913</v>
      </c>
      <c r="E81" t="s" s="4">
        <v>1747</v>
      </c>
      <c r="F81" t="s" s="4">
        <v>1530</v>
      </c>
      <c r="G81" t="s" s="4">
        <v>198</v>
      </c>
      <c r="H81" t="s" s="4">
        <v>250</v>
      </c>
    </row>
    <row r="82" ht="45.0" customHeight="true">
      <c r="A82" t="s" s="4">
        <v>1406</v>
      </c>
      <c r="B82" t="s" s="4">
        <v>2019</v>
      </c>
      <c r="C82" t="s" s="4">
        <v>1811</v>
      </c>
      <c r="D82" t="s" s="4">
        <v>1915</v>
      </c>
      <c r="E82" t="s" s="4">
        <v>1913</v>
      </c>
      <c r="F82" t="s" s="4">
        <v>1916</v>
      </c>
      <c r="G82" t="s" s="4">
        <v>198</v>
      </c>
      <c r="H82" t="s" s="4">
        <v>1917</v>
      </c>
    </row>
    <row r="83" ht="45.0" customHeight="true">
      <c r="A83" t="s" s="4">
        <v>1413</v>
      </c>
      <c r="B83" t="s" s="4">
        <v>2020</v>
      </c>
      <c r="C83" t="s" s="4">
        <v>1420</v>
      </c>
      <c r="D83" t="s" s="4">
        <v>1421</v>
      </c>
      <c r="E83" t="s" s="4">
        <v>1422</v>
      </c>
      <c r="F83" t="s" s="4">
        <v>196</v>
      </c>
      <c r="G83" t="s" s="4">
        <v>198</v>
      </c>
      <c r="H83" t="s" s="4">
        <v>1423</v>
      </c>
    </row>
    <row r="84" ht="45.0" customHeight="true">
      <c r="A84" t="s" s="4">
        <v>1440</v>
      </c>
      <c r="B84" t="s" s="4">
        <v>2021</v>
      </c>
      <c r="C84" t="s" s="4">
        <v>1445</v>
      </c>
      <c r="D84" t="s" s="4">
        <v>1446</v>
      </c>
      <c r="E84" t="s" s="4">
        <v>1447</v>
      </c>
      <c r="F84" t="s" s="4">
        <v>196</v>
      </c>
      <c r="G84" t="s" s="4">
        <v>198</v>
      </c>
      <c r="H84" t="s" s="4">
        <v>1448</v>
      </c>
    </row>
    <row r="85" ht="45.0" customHeight="true">
      <c r="A85" t="s" s="4">
        <v>1461</v>
      </c>
      <c r="B85" t="s" s="4">
        <v>2022</v>
      </c>
      <c r="C85" t="s" s="4">
        <v>196</v>
      </c>
      <c r="D85" t="s" s="4">
        <v>196</v>
      </c>
      <c r="E85" t="s" s="4">
        <v>196</v>
      </c>
      <c r="F85" t="s" s="4">
        <v>671</v>
      </c>
      <c r="G85" t="s" s="4">
        <v>306</v>
      </c>
      <c r="H85" t="s" s="4">
        <v>672</v>
      </c>
    </row>
    <row r="86" ht="45.0" customHeight="true">
      <c r="A86" t="s" s="4">
        <v>1478</v>
      </c>
      <c r="B86" t="s" s="4">
        <v>2023</v>
      </c>
      <c r="C86" t="s" s="4">
        <v>196</v>
      </c>
      <c r="D86" t="s" s="4">
        <v>196</v>
      </c>
      <c r="E86" t="s" s="4">
        <v>196</v>
      </c>
      <c r="F86" t="s" s="4">
        <v>1485</v>
      </c>
      <c r="G86" t="s" s="4">
        <v>198</v>
      </c>
      <c r="H86" t="s" s="4">
        <v>723</v>
      </c>
    </row>
    <row r="87" ht="45.0" customHeight="true">
      <c r="A87" t="s" s="4">
        <v>1501</v>
      </c>
      <c r="B87" t="s" s="4">
        <v>2024</v>
      </c>
      <c r="C87" t="s" s="4">
        <v>196</v>
      </c>
      <c r="D87" t="s" s="4">
        <v>196</v>
      </c>
      <c r="E87" t="s" s="4">
        <v>196</v>
      </c>
      <c r="F87" t="s" s="4">
        <v>1884</v>
      </c>
      <c r="G87" t="s" s="4">
        <v>198</v>
      </c>
      <c r="H87" t="s" s="4">
        <v>1508</v>
      </c>
    </row>
    <row r="88" ht="45.0" customHeight="true">
      <c r="A88" t="s" s="4">
        <v>1520</v>
      </c>
      <c r="B88" t="s" s="4">
        <v>2025</v>
      </c>
      <c r="C88" t="s" s="4">
        <v>1912</v>
      </c>
      <c r="D88" t="s" s="4">
        <v>1913</v>
      </c>
      <c r="E88" t="s" s="4">
        <v>1747</v>
      </c>
      <c r="F88" t="s" s="4">
        <v>1530</v>
      </c>
      <c r="G88" t="s" s="4">
        <v>1531</v>
      </c>
      <c r="H88" t="s" s="4">
        <v>250</v>
      </c>
    </row>
    <row r="89" ht="45.0" customHeight="true">
      <c r="A89" t="s" s="4">
        <v>1520</v>
      </c>
      <c r="B89" t="s" s="4">
        <v>2026</v>
      </c>
      <c r="C89" t="s" s="4">
        <v>1811</v>
      </c>
      <c r="D89" t="s" s="4">
        <v>1915</v>
      </c>
      <c r="E89" t="s" s="4">
        <v>1913</v>
      </c>
      <c r="F89" t="s" s="4">
        <v>1916</v>
      </c>
      <c r="G89" t="s" s="4">
        <v>1531</v>
      </c>
      <c r="H89" t="s" s="4">
        <v>1917</v>
      </c>
    </row>
    <row r="90" ht="45.0" customHeight="true">
      <c r="A90" t="s" s="4">
        <v>1541</v>
      </c>
      <c r="B90" t="s" s="4">
        <v>2027</v>
      </c>
      <c r="C90" t="s" s="4">
        <v>1900</v>
      </c>
      <c r="D90" t="s" s="4">
        <v>1901</v>
      </c>
      <c r="E90" t="s" s="4">
        <v>436</v>
      </c>
      <c r="F90" t="s" s="4">
        <v>1902</v>
      </c>
      <c r="G90" t="s" s="4">
        <v>1531</v>
      </c>
      <c r="H90" t="s" s="4">
        <v>783</v>
      </c>
    </row>
    <row r="91" ht="45.0" customHeight="true">
      <c r="A91" t="s" s="4">
        <v>1541</v>
      </c>
      <c r="B91" t="s" s="4">
        <v>2028</v>
      </c>
      <c r="C91" t="s" s="4">
        <v>1904</v>
      </c>
      <c r="D91" t="s" s="4">
        <v>1905</v>
      </c>
      <c r="E91" t="s" s="4">
        <v>1906</v>
      </c>
      <c r="F91" t="s" s="4">
        <v>1888</v>
      </c>
      <c r="G91" t="s" s="4">
        <v>1531</v>
      </c>
      <c r="H91" t="s" s="4">
        <v>1907</v>
      </c>
    </row>
    <row r="92" ht="45.0" customHeight="true">
      <c r="A92" t="s" s="4">
        <v>1541</v>
      </c>
      <c r="B92" t="s" s="4">
        <v>2029</v>
      </c>
      <c r="C92" t="s" s="4">
        <v>1909</v>
      </c>
      <c r="D92" t="s" s="4">
        <v>1550</v>
      </c>
      <c r="E92" t="s" s="4">
        <v>1905</v>
      </c>
      <c r="F92" t="s" s="4">
        <v>1888</v>
      </c>
      <c r="G92" t="s" s="4">
        <v>1531</v>
      </c>
      <c r="H92" t="s" s="4">
        <v>1910</v>
      </c>
    </row>
    <row r="93" ht="45.0" customHeight="true">
      <c r="A93" t="s" s="4">
        <v>1565</v>
      </c>
      <c r="B93" t="s" s="4">
        <v>2030</v>
      </c>
      <c r="C93" t="s" s="4">
        <v>1573</v>
      </c>
      <c r="D93" t="s" s="4">
        <v>1574</v>
      </c>
      <c r="E93" t="s" s="4">
        <v>1887</v>
      </c>
      <c r="F93" t="s" s="4">
        <v>1888</v>
      </c>
      <c r="G93" t="s" s="4">
        <v>1531</v>
      </c>
      <c r="H93" t="s" s="4">
        <v>1576</v>
      </c>
    </row>
    <row r="94" ht="45.0" customHeight="true">
      <c r="A94" t="s" s="4">
        <v>1588</v>
      </c>
      <c r="B94" t="s" s="4">
        <v>2031</v>
      </c>
      <c r="C94" t="s" s="4">
        <v>1896</v>
      </c>
      <c r="D94" t="s" s="4">
        <v>402</v>
      </c>
      <c r="E94" t="s" s="4">
        <v>1597</v>
      </c>
      <c r="F94" t="s" s="4">
        <v>1888</v>
      </c>
      <c r="G94" t="s" s="4">
        <v>1531</v>
      </c>
      <c r="H94" t="s" s="4">
        <v>1897</v>
      </c>
    </row>
    <row r="95" ht="45.0" customHeight="true">
      <c r="A95" t="s" s="4">
        <v>1610</v>
      </c>
      <c r="B95" t="s" s="4">
        <v>2032</v>
      </c>
      <c r="C95" t="s" s="4">
        <v>609</v>
      </c>
      <c r="D95" t="s" s="4">
        <v>1618</v>
      </c>
      <c r="E95" t="s" s="4">
        <v>1619</v>
      </c>
      <c r="F95" t="s" s="4">
        <v>1888</v>
      </c>
      <c r="G95" t="s" s="4">
        <v>1531</v>
      </c>
      <c r="H95" t="s" s="4">
        <v>612</v>
      </c>
    </row>
    <row r="96" ht="45.0" customHeight="true">
      <c r="A96" t="s" s="4">
        <v>1610</v>
      </c>
      <c r="B96" t="s" s="4">
        <v>2033</v>
      </c>
      <c r="C96" t="s" s="4">
        <v>1891</v>
      </c>
      <c r="D96" t="s" s="4">
        <v>1892</v>
      </c>
      <c r="E96" t="s" s="4">
        <v>330</v>
      </c>
      <c r="F96" t="s" s="4">
        <v>1893</v>
      </c>
      <c r="G96" t="s" s="4">
        <v>1531</v>
      </c>
      <c r="H96" t="s" s="4">
        <v>1894</v>
      </c>
    </row>
    <row r="97" ht="45.0" customHeight="true">
      <c r="A97" t="s" s="4">
        <v>1627</v>
      </c>
      <c r="B97" t="s" s="4">
        <v>2034</v>
      </c>
      <c r="C97" t="s" s="4">
        <v>1573</v>
      </c>
      <c r="D97" t="s" s="4">
        <v>1574</v>
      </c>
      <c r="E97" t="s" s="4">
        <v>1887</v>
      </c>
      <c r="F97" t="s" s="4">
        <v>1888</v>
      </c>
      <c r="G97" t="s" s="4">
        <v>1531</v>
      </c>
      <c r="H97" t="s" s="4">
        <v>1576</v>
      </c>
    </row>
  </sheetData>
  <dataValidations count="1">
    <dataValidation type="list" sqref="G4:G201" allowBlank="true" errorStyle="stop" showErrorMessage="true">
      <formula1>Hidden_1_Tabla_4928676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198</v>
      </c>
    </row>
    <row r="2">
      <c r="A2" t="s">
        <v>306</v>
      </c>
    </row>
  </sheetData>
  <pageMargins bottom="0.75" footer="0.3" header="0.3" left="0.7" right="0.7" top="0.75"/>
</worksheet>
</file>

<file path=xl/worksheets/sheet16.xml><?xml version="1.0" encoding="utf-8"?>
<worksheet xmlns="http://schemas.openxmlformats.org/spreadsheetml/2006/main">
  <dimension ref="A1:I70"/>
  <sheetViews>
    <sheetView workbookViewId="0"/>
  </sheetViews>
  <sheetFormatPr defaultRowHeight="15.0"/>
  <cols>
    <col min="3" max="3" width="21.92578125" customWidth="true" bestFit="true"/>
    <col min="4" max="4" width="17.0078125" customWidth="true" bestFit="true"/>
    <col min="5" max="5" width="19.1328125" customWidth="true" bestFit="true"/>
    <col min="6" max="6" width="49.51953125" customWidth="true" bestFit="true"/>
    <col min="7" max="7" width="181.82421875" customWidth="true" bestFit="true"/>
    <col min="8" max="8" width="78.546875" customWidth="true" bestFit="true"/>
    <col min="1" max="1" width="9.43359375" customWidth="true" bestFit="true"/>
    <col min="2" max="2" width="36.6171875" customWidth="true" bestFit="true"/>
  </cols>
  <sheetData>
    <row r="1" hidden="true">
      <c r="B1"/>
      <c r="C1" t="s">
        <v>6</v>
      </c>
      <c r="D1" t="s">
        <v>6</v>
      </c>
      <c r="E1" t="s">
        <v>6</v>
      </c>
      <c r="F1" t="s">
        <v>11</v>
      </c>
      <c r="G1" t="s">
        <v>8</v>
      </c>
      <c r="H1" t="s">
        <v>6</v>
      </c>
    </row>
    <row r="2" hidden="true">
      <c r="B2"/>
      <c r="C2" t="s">
        <v>2035</v>
      </c>
      <c r="D2" t="s">
        <v>2036</v>
      </c>
      <c r="E2" t="s">
        <v>2037</v>
      </c>
      <c r="F2" t="s">
        <v>2038</v>
      </c>
      <c r="G2" t="s">
        <v>2039</v>
      </c>
      <c r="H2" t="s">
        <v>2040</v>
      </c>
    </row>
    <row r="3">
      <c r="A3" t="s" s="1">
        <v>1726</v>
      </c>
      <c r="B3" s="1"/>
      <c r="C3" t="s" s="1">
        <v>1727</v>
      </c>
      <c r="D3" t="s" s="1">
        <v>1728</v>
      </c>
      <c r="E3" t="s" s="1">
        <v>1729</v>
      </c>
      <c r="F3" t="s" s="1">
        <v>1939</v>
      </c>
      <c r="G3" t="s" s="1">
        <v>1731</v>
      </c>
      <c r="H3" t="s" s="1">
        <v>2041</v>
      </c>
    </row>
    <row r="4" ht="45.0" customHeight="true">
      <c r="A4" t="s" s="4">
        <v>187</v>
      </c>
      <c r="B4" t="s" s="4">
        <v>2042</v>
      </c>
      <c r="C4" t="s" s="4">
        <v>2043</v>
      </c>
      <c r="D4" t="s" s="4">
        <v>2044</v>
      </c>
      <c r="E4" t="s" s="4">
        <v>2045</v>
      </c>
      <c r="F4" t="s" s="4">
        <v>1734</v>
      </c>
      <c r="G4" t="s" s="4">
        <v>198</v>
      </c>
      <c r="H4" t="s" s="4">
        <v>199</v>
      </c>
    </row>
    <row r="5" ht="45.0" customHeight="true">
      <c r="A5" t="s" s="4">
        <v>187</v>
      </c>
      <c r="B5" t="s" s="4">
        <v>2046</v>
      </c>
      <c r="C5" t="s" s="4">
        <v>2047</v>
      </c>
      <c r="D5" t="s" s="4">
        <v>2048</v>
      </c>
      <c r="E5" t="s" s="4">
        <v>1913</v>
      </c>
      <c r="F5" t="s" s="4">
        <v>1736</v>
      </c>
      <c r="G5" t="s" s="4">
        <v>198</v>
      </c>
      <c r="H5" t="s" s="4">
        <v>1737</v>
      </c>
    </row>
    <row r="6" ht="45.0" customHeight="true">
      <c r="A6" t="s" s="4">
        <v>187</v>
      </c>
      <c r="B6" t="s" s="4">
        <v>2049</v>
      </c>
      <c r="C6" t="s" s="4">
        <v>2050</v>
      </c>
      <c r="D6" t="s" s="4">
        <v>1529</v>
      </c>
      <c r="E6" t="s" s="4">
        <v>1529</v>
      </c>
      <c r="F6" t="s" s="4">
        <v>1739</v>
      </c>
      <c r="G6" t="s" s="4">
        <v>198</v>
      </c>
      <c r="H6" t="s" s="4">
        <v>1740</v>
      </c>
    </row>
    <row r="7" ht="45.0" customHeight="true">
      <c r="A7" t="s" s="4">
        <v>240</v>
      </c>
      <c r="B7" t="s" s="4">
        <v>2051</v>
      </c>
      <c r="C7" t="s" s="4">
        <v>2052</v>
      </c>
      <c r="D7" t="s" s="4">
        <v>2053</v>
      </c>
      <c r="E7" t="s" s="4">
        <v>968</v>
      </c>
      <c r="F7" t="s" s="4">
        <v>196</v>
      </c>
      <c r="G7" t="s" s="4">
        <v>306</v>
      </c>
      <c r="H7" t="s" s="4">
        <v>196</v>
      </c>
    </row>
    <row r="8" ht="45.0" customHeight="true">
      <c r="A8" t="s" s="4">
        <v>240</v>
      </c>
      <c r="B8" t="s" s="4">
        <v>2054</v>
      </c>
      <c r="C8" t="s" s="4">
        <v>2055</v>
      </c>
      <c r="D8" t="s" s="4">
        <v>2056</v>
      </c>
      <c r="E8" t="s" s="4">
        <v>2057</v>
      </c>
      <c r="F8" t="s" s="4">
        <v>196</v>
      </c>
      <c r="G8" t="s" s="4">
        <v>306</v>
      </c>
      <c r="H8" t="s" s="4">
        <v>196</v>
      </c>
    </row>
    <row r="9" ht="45.0" customHeight="true">
      <c r="A9" t="s" s="4">
        <v>240</v>
      </c>
      <c r="B9" t="s" s="4">
        <v>2058</v>
      </c>
      <c r="C9" t="s" s="4">
        <v>2059</v>
      </c>
      <c r="D9" t="s" s="4">
        <v>467</v>
      </c>
      <c r="E9" t="s" s="4">
        <v>1774</v>
      </c>
      <c r="F9" t="s" s="4">
        <v>196</v>
      </c>
      <c r="G9" t="s" s="4">
        <v>198</v>
      </c>
      <c r="H9" t="s" s="4">
        <v>196</v>
      </c>
    </row>
    <row r="10" ht="45.0" customHeight="true">
      <c r="A10" t="s" s="4">
        <v>240</v>
      </c>
      <c r="B10" t="s" s="4">
        <v>2060</v>
      </c>
      <c r="C10" t="s" s="4">
        <v>2061</v>
      </c>
      <c r="D10" t="s" s="4">
        <v>402</v>
      </c>
      <c r="E10" t="s" s="4">
        <v>2062</v>
      </c>
      <c r="F10" t="s" s="4">
        <v>196</v>
      </c>
      <c r="G10" t="s" s="4">
        <v>198</v>
      </c>
      <c r="H10" t="s" s="4">
        <v>196</v>
      </c>
    </row>
    <row r="11" ht="45.0" customHeight="true">
      <c r="A11" t="s" s="4">
        <v>240</v>
      </c>
      <c r="B11" t="s" s="4">
        <v>2063</v>
      </c>
      <c r="C11" t="s" s="4">
        <v>2064</v>
      </c>
      <c r="D11" t="s" s="4">
        <v>2065</v>
      </c>
      <c r="E11" t="s" s="4">
        <v>436</v>
      </c>
      <c r="F11" t="s" s="4">
        <v>196</v>
      </c>
      <c r="G11" t="s" s="4">
        <v>198</v>
      </c>
      <c r="H11" t="s" s="4">
        <v>196</v>
      </c>
    </row>
    <row r="12" ht="45.0" customHeight="true">
      <c r="A12" t="s" s="4">
        <v>240</v>
      </c>
      <c r="B12" t="s" s="4">
        <v>2066</v>
      </c>
      <c r="C12" t="s" s="4">
        <v>2067</v>
      </c>
      <c r="D12" t="s" s="4">
        <v>2068</v>
      </c>
      <c r="E12" t="s" s="4">
        <v>2044</v>
      </c>
      <c r="F12" t="s" s="4">
        <v>196</v>
      </c>
      <c r="G12" t="s" s="4">
        <v>306</v>
      </c>
      <c r="H12" t="s" s="4">
        <v>196</v>
      </c>
    </row>
    <row r="13" ht="45.0" customHeight="true">
      <c r="A13" t="s" s="4">
        <v>240</v>
      </c>
      <c r="B13" t="s" s="4">
        <v>2069</v>
      </c>
      <c r="C13" t="s" s="4">
        <v>2070</v>
      </c>
      <c r="D13" t="s" s="4">
        <v>1813</v>
      </c>
      <c r="E13" t="s" s="4">
        <v>1693</v>
      </c>
      <c r="F13" t="s" s="4">
        <v>196</v>
      </c>
      <c r="G13" t="s" s="4">
        <v>198</v>
      </c>
      <c r="H13" t="s" s="4">
        <v>196</v>
      </c>
    </row>
    <row r="14" ht="45.0" customHeight="true">
      <c r="A14" t="s" s="4">
        <v>426</v>
      </c>
      <c r="B14" t="s" s="4">
        <v>2071</v>
      </c>
      <c r="C14" t="s" s="4">
        <v>2052</v>
      </c>
      <c r="D14" t="s" s="4">
        <v>2053</v>
      </c>
      <c r="E14" t="s" s="4">
        <v>968</v>
      </c>
      <c r="F14" t="s" s="4">
        <v>196</v>
      </c>
      <c r="G14" t="s" s="4">
        <v>306</v>
      </c>
      <c r="H14" t="s" s="4">
        <v>196</v>
      </c>
    </row>
    <row r="15" ht="45.0" customHeight="true">
      <c r="A15" t="s" s="4">
        <v>426</v>
      </c>
      <c r="B15" t="s" s="4">
        <v>2072</v>
      </c>
      <c r="C15" t="s" s="4">
        <v>2055</v>
      </c>
      <c r="D15" t="s" s="4">
        <v>2056</v>
      </c>
      <c r="E15" t="s" s="4">
        <v>2057</v>
      </c>
      <c r="F15" t="s" s="4">
        <v>196</v>
      </c>
      <c r="G15" t="s" s="4">
        <v>306</v>
      </c>
      <c r="H15" t="s" s="4">
        <v>196</v>
      </c>
    </row>
    <row r="16" ht="45.0" customHeight="true">
      <c r="A16" t="s" s="4">
        <v>426</v>
      </c>
      <c r="B16" t="s" s="4">
        <v>2073</v>
      </c>
      <c r="C16" t="s" s="4">
        <v>2061</v>
      </c>
      <c r="D16" t="s" s="4">
        <v>402</v>
      </c>
      <c r="E16" t="s" s="4">
        <v>2062</v>
      </c>
      <c r="F16" t="s" s="4">
        <v>196</v>
      </c>
      <c r="G16" t="s" s="4">
        <v>198</v>
      </c>
      <c r="H16" t="s" s="4">
        <v>196</v>
      </c>
    </row>
    <row r="17" ht="45.0" customHeight="true">
      <c r="A17" t="s" s="4">
        <v>426</v>
      </c>
      <c r="B17" t="s" s="4">
        <v>2074</v>
      </c>
      <c r="C17" t="s" s="4">
        <v>2075</v>
      </c>
      <c r="D17" t="s" s="4">
        <v>2076</v>
      </c>
      <c r="E17" t="s" s="4">
        <v>2077</v>
      </c>
      <c r="F17" t="s" s="4">
        <v>196</v>
      </c>
      <c r="G17" t="s" s="4">
        <v>198</v>
      </c>
      <c r="H17" t="s" s="4">
        <v>196</v>
      </c>
    </row>
    <row r="18" ht="45.0" customHeight="true">
      <c r="A18" t="s" s="4">
        <v>426</v>
      </c>
      <c r="B18" t="s" s="4">
        <v>2078</v>
      </c>
      <c r="C18" t="s" s="4">
        <v>2079</v>
      </c>
      <c r="D18" t="s" s="4">
        <v>2080</v>
      </c>
      <c r="E18" t="s" s="4">
        <v>2081</v>
      </c>
      <c r="F18" t="s" s="4">
        <v>196</v>
      </c>
      <c r="G18" t="s" s="4">
        <v>198</v>
      </c>
      <c r="H18" t="s" s="4">
        <v>196</v>
      </c>
    </row>
    <row r="19" ht="45.0" customHeight="true">
      <c r="A19" t="s" s="4">
        <v>456</v>
      </c>
      <c r="B19" t="s" s="4">
        <v>2082</v>
      </c>
      <c r="C19" t="s" s="4">
        <v>2052</v>
      </c>
      <c r="D19" t="s" s="4">
        <v>2053</v>
      </c>
      <c r="E19" t="s" s="4">
        <v>968</v>
      </c>
      <c r="F19" t="s" s="4">
        <v>196</v>
      </c>
      <c r="G19" t="s" s="4">
        <v>306</v>
      </c>
      <c r="H19" t="s" s="4">
        <v>196</v>
      </c>
    </row>
    <row r="20" ht="45.0" customHeight="true">
      <c r="A20" t="s" s="4">
        <v>456</v>
      </c>
      <c r="B20" t="s" s="4">
        <v>2083</v>
      </c>
      <c r="C20" t="s" s="4">
        <v>2055</v>
      </c>
      <c r="D20" t="s" s="4">
        <v>2056</v>
      </c>
      <c r="E20" t="s" s="4">
        <v>2057</v>
      </c>
      <c r="F20" t="s" s="4">
        <v>196</v>
      </c>
      <c r="G20" t="s" s="4">
        <v>306</v>
      </c>
      <c r="H20" t="s" s="4">
        <v>196</v>
      </c>
    </row>
    <row r="21" ht="45.0" customHeight="true">
      <c r="A21" t="s" s="4">
        <v>456</v>
      </c>
      <c r="B21" t="s" s="4">
        <v>2084</v>
      </c>
      <c r="C21" t="s" s="4">
        <v>2061</v>
      </c>
      <c r="D21" t="s" s="4">
        <v>402</v>
      </c>
      <c r="E21" t="s" s="4">
        <v>2062</v>
      </c>
      <c r="F21" t="s" s="4">
        <v>196</v>
      </c>
      <c r="G21" t="s" s="4">
        <v>198</v>
      </c>
      <c r="H21" t="s" s="4">
        <v>196</v>
      </c>
    </row>
    <row r="22" ht="45.0" customHeight="true">
      <c r="A22" t="s" s="4">
        <v>456</v>
      </c>
      <c r="B22" t="s" s="4">
        <v>2085</v>
      </c>
      <c r="C22" t="s" s="4">
        <v>2075</v>
      </c>
      <c r="D22" t="s" s="4">
        <v>2076</v>
      </c>
      <c r="E22" t="s" s="4">
        <v>2077</v>
      </c>
      <c r="F22" t="s" s="4">
        <v>196</v>
      </c>
      <c r="G22" t="s" s="4">
        <v>198</v>
      </c>
      <c r="H22" t="s" s="4">
        <v>196</v>
      </c>
    </row>
    <row r="23" ht="45.0" customHeight="true">
      <c r="A23" t="s" s="4">
        <v>456</v>
      </c>
      <c r="B23" t="s" s="4">
        <v>2086</v>
      </c>
      <c r="C23" t="s" s="4">
        <v>2087</v>
      </c>
      <c r="D23" t="s" s="4">
        <v>2088</v>
      </c>
      <c r="E23" t="s" s="4">
        <v>968</v>
      </c>
      <c r="F23" t="s" s="4">
        <v>196</v>
      </c>
      <c r="G23" t="s" s="4">
        <v>306</v>
      </c>
      <c r="H23" t="s" s="4">
        <v>196</v>
      </c>
    </row>
    <row r="24" ht="45.0" customHeight="true">
      <c r="A24" t="s" s="4">
        <v>479</v>
      </c>
      <c r="B24" t="s" s="4">
        <v>2089</v>
      </c>
      <c r="C24" t="s" s="4">
        <v>2052</v>
      </c>
      <c r="D24" t="s" s="4">
        <v>2053</v>
      </c>
      <c r="E24" t="s" s="4">
        <v>968</v>
      </c>
      <c r="F24" t="s" s="4">
        <v>196</v>
      </c>
      <c r="G24" t="s" s="4">
        <v>306</v>
      </c>
      <c r="H24" t="s" s="4">
        <v>196</v>
      </c>
    </row>
    <row r="25" ht="45.0" customHeight="true">
      <c r="A25" t="s" s="4">
        <v>479</v>
      </c>
      <c r="B25" t="s" s="4">
        <v>2090</v>
      </c>
      <c r="C25" t="s" s="4">
        <v>2055</v>
      </c>
      <c r="D25" t="s" s="4">
        <v>2056</v>
      </c>
      <c r="E25" t="s" s="4">
        <v>2057</v>
      </c>
      <c r="F25" t="s" s="4">
        <v>196</v>
      </c>
      <c r="G25" t="s" s="4">
        <v>306</v>
      </c>
      <c r="H25" t="s" s="4">
        <v>196</v>
      </c>
    </row>
    <row r="26" ht="45.0" customHeight="true">
      <c r="A26" t="s" s="4">
        <v>479</v>
      </c>
      <c r="B26" t="s" s="4">
        <v>2091</v>
      </c>
      <c r="C26" t="s" s="4">
        <v>2061</v>
      </c>
      <c r="D26" t="s" s="4">
        <v>402</v>
      </c>
      <c r="E26" t="s" s="4">
        <v>2062</v>
      </c>
      <c r="F26" t="s" s="4">
        <v>196</v>
      </c>
      <c r="G26" t="s" s="4">
        <v>198</v>
      </c>
      <c r="H26" t="s" s="4">
        <v>196</v>
      </c>
    </row>
    <row r="27" ht="45.0" customHeight="true">
      <c r="A27" t="s" s="4">
        <v>479</v>
      </c>
      <c r="B27" t="s" s="4">
        <v>2092</v>
      </c>
      <c r="C27" t="s" s="4">
        <v>2075</v>
      </c>
      <c r="D27" t="s" s="4">
        <v>2076</v>
      </c>
      <c r="E27" t="s" s="4">
        <v>2077</v>
      </c>
      <c r="F27" t="s" s="4">
        <v>196</v>
      </c>
      <c r="G27" t="s" s="4">
        <v>198</v>
      </c>
      <c r="H27" t="s" s="4">
        <v>196</v>
      </c>
    </row>
    <row r="28" ht="45.0" customHeight="true">
      <c r="A28" t="s" s="4">
        <v>479</v>
      </c>
      <c r="B28" t="s" s="4">
        <v>2093</v>
      </c>
      <c r="C28" t="s" s="4">
        <v>2094</v>
      </c>
      <c r="D28" t="s" s="4">
        <v>2095</v>
      </c>
      <c r="E28" t="s" s="4">
        <v>2096</v>
      </c>
      <c r="F28" t="s" s="4">
        <v>196</v>
      </c>
      <c r="G28" t="s" s="4">
        <v>198</v>
      </c>
      <c r="H28" t="s" s="4">
        <v>196</v>
      </c>
    </row>
    <row r="29" ht="45.0" customHeight="true">
      <c r="A29" t="s" s="4">
        <v>502</v>
      </c>
      <c r="B29" t="s" s="4">
        <v>2097</v>
      </c>
      <c r="C29" t="s" s="4">
        <v>2052</v>
      </c>
      <c r="D29" t="s" s="4">
        <v>2053</v>
      </c>
      <c r="E29" t="s" s="4">
        <v>968</v>
      </c>
      <c r="F29" t="s" s="4">
        <v>196</v>
      </c>
      <c r="G29" t="s" s="4">
        <v>306</v>
      </c>
      <c r="H29" t="s" s="4">
        <v>196</v>
      </c>
    </row>
    <row r="30" ht="45.0" customHeight="true">
      <c r="A30" t="s" s="4">
        <v>502</v>
      </c>
      <c r="B30" t="s" s="4">
        <v>2098</v>
      </c>
      <c r="C30" t="s" s="4">
        <v>2055</v>
      </c>
      <c r="D30" t="s" s="4">
        <v>2056</v>
      </c>
      <c r="E30" t="s" s="4">
        <v>2057</v>
      </c>
      <c r="F30" t="s" s="4">
        <v>196</v>
      </c>
      <c r="G30" t="s" s="4">
        <v>306</v>
      </c>
      <c r="H30" t="s" s="4">
        <v>196</v>
      </c>
    </row>
    <row r="31" ht="45.0" customHeight="true">
      <c r="A31" t="s" s="4">
        <v>502</v>
      </c>
      <c r="B31" t="s" s="4">
        <v>2099</v>
      </c>
      <c r="C31" t="s" s="4">
        <v>2061</v>
      </c>
      <c r="D31" t="s" s="4">
        <v>402</v>
      </c>
      <c r="E31" t="s" s="4">
        <v>2062</v>
      </c>
      <c r="F31" t="s" s="4">
        <v>196</v>
      </c>
      <c r="G31" t="s" s="4">
        <v>198</v>
      </c>
      <c r="H31" t="s" s="4">
        <v>196</v>
      </c>
    </row>
    <row r="32" ht="45.0" customHeight="true">
      <c r="A32" t="s" s="4">
        <v>502</v>
      </c>
      <c r="B32" t="s" s="4">
        <v>2100</v>
      </c>
      <c r="C32" t="s" s="4">
        <v>2075</v>
      </c>
      <c r="D32" t="s" s="4">
        <v>2076</v>
      </c>
      <c r="E32" t="s" s="4">
        <v>2077</v>
      </c>
      <c r="F32" t="s" s="4">
        <v>196</v>
      </c>
      <c r="G32" t="s" s="4">
        <v>198</v>
      </c>
      <c r="H32" t="s" s="4">
        <v>196</v>
      </c>
    </row>
    <row r="33" ht="45.0" customHeight="true">
      <c r="A33" t="s" s="4">
        <v>502</v>
      </c>
      <c r="B33" t="s" s="4">
        <v>2101</v>
      </c>
      <c r="C33" t="s" s="4">
        <v>2087</v>
      </c>
      <c r="D33" t="s" s="4">
        <v>2088</v>
      </c>
      <c r="E33" t="s" s="4">
        <v>968</v>
      </c>
      <c r="F33" t="s" s="4">
        <v>196</v>
      </c>
      <c r="G33" t="s" s="4">
        <v>306</v>
      </c>
      <c r="H33" t="s" s="4">
        <v>196</v>
      </c>
    </row>
    <row r="34" ht="45.0" customHeight="true">
      <c r="A34" t="s" s="4">
        <v>527</v>
      </c>
      <c r="B34" t="s" s="4">
        <v>2102</v>
      </c>
      <c r="C34" t="s" s="4">
        <v>2103</v>
      </c>
      <c r="D34" t="s" s="4">
        <v>196</v>
      </c>
      <c r="E34" t="s" s="4">
        <v>196</v>
      </c>
      <c r="F34" t="s" s="4">
        <v>196</v>
      </c>
      <c r="G34" t="s" s="4">
        <v>196</v>
      </c>
      <c r="H34" t="s" s="4">
        <v>196</v>
      </c>
    </row>
    <row r="35" ht="45.0" customHeight="true">
      <c r="A35" t="s" s="4">
        <v>547</v>
      </c>
      <c r="B35" t="s" s="4">
        <v>2104</v>
      </c>
      <c r="C35" t="s" s="4">
        <v>2103</v>
      </c>
      <c r="D35" t="s" s="4">
        <v>196</v>
      </c>
      <c r="E35" t="s" s="4">
        <v>196</v>
      </c>
      <c r="F35" t="s" s="4">
        <v>196</v>
      </c>
      <c r="G35" t="s" s="4">
        <v>196</v>
      </c>
      <c r="H35" t="s" s="4">
        <v>196</v>
      </c>
    </row>
    <row r="36" ht="45.0" customHeight="true">
      <c r="A36" t="s" s="4">
        <v>569</v>
      </c>
      <c r="B36" t="s" s="4">
        <v>2105</v>
      </c>
      <c r="C36" t="s" s="4">
        <v>2103</v>
      </c>
      <c r="D36" t="s" s="4">
        <v>196</v>
      </c>
      <c r="E36" t="s" s="4">
        <v>196</v>
      </c>
      <c r="F36" t="s" s="4">
        <v>196</v>
      </c>
      <c r="G36" t="s" s="4">
        <v>196</v>
      </c>
      <c r="H36" t="s" s="4">
        <v>196</v>
      </c>
    </row>
    <row r="37" ht="45.0" customHeight="true">
      <c r="A37" t="s" s="4">
        <v>590</v>
      </c>
      <c r="B37" t="s" s="4">
        <v>2106</v>
      </c>
      <c r="C37" t="s" s="4">
        <v>2103</v>
      </c>
      <c r="D37" t="s" s="4">
        <v>196</v>
      </c>
      <c r="E37" t="s" s="4">
        <v>196</v>
      </c>
      <c r="F37" t="s" s="4">
        <v>196</v>
      </c>
      <c r="G37" t="s" s="4">
        <v>196</v>
      </c>
      <c r="H37" t="s" s="4">
        <v>196</v>
      </c>
    </row>
    <row r="38" ht="45.0" customHeight="true">
      <c r="A38" t="s" s="4">
        <v>603</v>
      </c>
      <c r="B38" t="s" s="4">
        <v>2107</v>
      </c>
      <c r="C38" t="s" s="4">
        <v>2103</v>
      </c>
      <c r="D38" t="s" s="4">
        <v>196</v>
      </c>
      <c r="E38" t="s" s="4">
        <v>196</v>
      </c>
      <c r="F38" t="s" s="4">
        <v>196</v>
      </c>
      <c r="G38" t="s" s="4">
        <v>196</v>
      </c>
      <c r="H38" t="s" s="4">
        <v>196</v>
      </c>
    </row>
    <row r="39" ht="45.0" customHeight="true">
      <c r="A39" t="s" s="4">
        <v>623</v>
      </c>
      <c r="B39" t="s" s="4">
        <v>2108</v>
      </c>
      <c r="C39" t="s" s="4">
        <v>2103</v>
      </c>
      <c r="D39" t="s" s="4">
        <v>196</v>
      </c>
      <c r="E39" t="s" s="4">
        <v>196</v>
      </c>
      <c r="F39" t="s" s="4">
        <v>196</v>
      </c>
      <c r="G39" t="s" s="4">
        <v>196</v>
      </c>
      <c r="H39" t="s" s="4">
        <v>196</v>
      </c>
    </row>
    <row r="40" ht="45.0" customHeight="true">
      <c r="A40" t="s" s="4">
        <v>641</v>
      </c>
      <c r="B40" t="s" s="4">
        <v>2109</v>
      </c>
      <c r="C40" t="s" s="4">
        <v>2103</v>
      </c>
      <c r="D40" t="s" s="4">
        <v>196</v>
      </c>
      <c r="E40" t="s" s="4">
        <v>196</v>
      </c>
      <c r="F40" t="s" s="4">
        <v>196</v>
      </c>
      <c r="G40" t="s" s="4">
        <v>196</v>
      </c>
      <c r="H40" t="s" s="4">
        <v>196</v>
      </c>
    </row>
    <row r="41" ht="45.0" customHeight="true">
      <c r="A41" t="s" s="4">
        <v>663</v>
      </c>
      <c r="B41" t="s" s="4">
        <v>2110</v>
      </c>
      <c r="C41" t="s" s="4">
        <v>196</v>
      </c>
      <c r="D41" t="s" s="4">
        <v>196</v>
      </c>
      <c r="E41" t="s" s="4">
        <v>196</v>
      </c>
      <c r="F41" t="s" s="4">
        <v>671</v>
      </c>
      <c r="G41" t="s" s="4">
        <v>306</v>
      </c>
      <c r="H41" t="s" s="4">
        <v>672</v>
      </c>
    </row>
    <row r="42" ht="45.0" customHeight="true">
      <c r="A42" t="s" s="4">
        <v>663</v>
      </c>
      <c r="B42" t="s" s="4">
        <v>2111</v>
      </c>
      <c r="C42" t="s" s="4">
        <v>196</v>
      </c>
      <c r="D42" t="s" s="4">
        <v>196</v>
      </c>
      <c r="E42" t="s" s="4">
        <v>196</v>
      </c>
      <c r="F42" t="s" s="4">
        <v>1851</v>
      </c>
      <c r="G42" t="s" s="4">
        <v>198</v>
      </c>
      <c r="H42" t="s" s="4">
        <v>196</v>
      </c>
    </row>
    <row r="43" ht="45.0" customHeight="true">
      <c r="A43" t="s" s="4">
        <v>663</v>
      </c>
      <c r="B43" t="s" s="4">
        <v>2112</v>
      </c>
      <c r="C43" t="s" s="4">
        <v>1853</v>
      </c>
      <c r="D43" t="s" s="4">
        <v>1550</v>
      </c>
      <c r="E43" t="s" s="4">
        <v>1854</v>
      </c>
      <c r="F43" t="s" s="4">
        <v>196</v>
      </c>
      <c r="G43" t="s" s="4">
        <v>198</v>
      </c>
      <c r="H43" t="s" s="4">
        <v>196</v>
      </c>
    </row>
    <row r="44" ht="45.0" customHeight="true">
      <c r="A44" t="s" s="4">
        <v>693</v>
      </c>
      <c r="B44" t="s" s="4">
        <v>2113</v>
      </c>
      <c r="C44" t="s" s="4">
        <v>196</v>
      </c>
      <c r="D44" t="s" s="4">
        <v>196</v>
      </c>
      <c r="E44" t="s" s="4">
        <v>196</v>
      </c>
      <c r="F44" t="s" s="4">
        <v>1856</v>
      </c>
      <c r="G44" t="s" s="4">
        <v>198</v>
      </c>
      <c r="H44" t="s" s="4">
        <v>701</v>
      </c>
    </row>
    <row r="45" ht="45.0" customHeight="true">
      <c r="A45" t="s" s="4">
        <v>714</v>
      </c>
      <c r="B45" t="s" s="4">
        <v>2114</v>
      </c>
      <c r="C45" t="s" s="4">
        <v>196</v>
      </c>
      <c r="D45" t="s" s="4">
        <v>196</v>
      </c>
      <c r="E45" t="s" s="4">
        <v>196</v>
      </c>
      <c r="F45" t="s" s="4">
        <v>722</v>
      </c>
      <c r="G45" t="s" s="4">
        <v>198</v>
      </c>
      <c r="H45" t="s" s="4">
        <v>723</v>
      </c>
    </row>
    <row r="46" ht="45.0" customHeight="true">
      <c r="A46" t="s" s="4">
        <v>714</v>
      </c>
      <c r="B46" t="s" s="4">
        <v>2115</v>
      </c>
      <c r="C46" t="s" s="4">
        <v>196</v>
      </c>
      <c r="D46" t="s" s="4">
        <v>196</v>
      </c>
      <c r="E46" t="s" s="4">
        <v>196</v>
      </c>
      <c r="F46" t="s" s="4">
        <v>1859</v>
      </c>
      <c r="G46" t="s" s="4">
        <v>198</v>
      </c>
      <c r="H46" t="s" s="4">
        <v>196</v>
      </c>
    </row>
    <row r="47" ht="45.0" customHeight="true">
      <c r="A47" t="s" s="4">
        <v>714</v>
      </c>
      <c r="B47" t="s" s="4">
        <v>2116</v>
      </c>
      <c r="C47" t="s" s="4">
        <v>1861</v>
      </c>
      <c r="D47" t="s" s="4">
        <v>208</v>
      </c>
      <c r="E47" t="s" s="4">
        <v>1862</v>
      </c>
      <c r="F47" t="s" s="4">
        <v>196</v>
      </c>
      <c r="G47" t="s" s="4">
        <v>198</v>
      </c>
      <c r="H47" t="s" s="4">
        <v>196</v>
      </c>
    </row>
    <row r="48" ht="45.0" customHeight="true">
      <c r="A48" t="s" s="4">
        <v>736</v>
      </c>
      <c r="B48" t="s" s="4">
        <v>2117</v>
      </c>
      <c r="C48" t="s" s="4">
        <v>779</v>
      </c>
      <c r="D48" t="s" s="4">
        <v>780</v>
      </c>
      <c r="E48" t="s" s="4">
        <v>781</v>
      </c>
      <c r="F48" t="s" s="4">
        <v>782</v>
      </c>
      <c r="G48" t="s" s="4">
        <v>198</v>
      </c>
      <c r="H48" t="s" s="4">
        <v>783</v>
      </c>
    </row>
    <row r="49" ht="45.0" customHeight="true">
      <c r="A49" t="s" s="4">
        <v>771</v>
      </c>
      <c r="B49" t="s" s="4">
        <v>2118</v>
      </c>
      <c r="C49" t="s" s="4">
        <v>779</v>
      </c>
      <c r="D49" t="s" s="4">
        <v>780</v>
      </c>
      <c r="E49" t="s" s="4">
        <v>781</v>
      </c>
      <c r="F49" t="s" s="4">
        <v>782</v>
      </c>
      <c r="G49" t="s" s="4">
        <v>198</v>
      </c>
      <c r="H49" t="s" s="4">
        <v>783</v>
      </c>
    </row>
    <row r="50" ht="45.0" customHeight="true">
      <c r="A50" t="s" s="4">
        <v>798</v>
      </c>
      <c r="B50" t="s" s="4">
        <v>2119</v>
      </c>
      <c r="C50" t="s" s="4">
        <v>2103</v>
      </c>
      <c r="D50" t="s" s="4">
        <v>196</v>
      </c>
      <c r="E50" t="s" s="4">
        <v>196</v>
      </c>
      <c r="F50" t="s" s="4">
        <v>196</v>
      </c>
      <c r="G50" t="s" s="4">
        <v>196</v>
      </c>
      <c r="H50" t="s" s="4">
        <v>196</v>
      </c>
    </row>
    <row r="51" ht="45.0" customHeight="true">
      <c r="A51" t="s" s="4">
        <v>816</v>
      </c>
      <c r="B51" t="s" s="4">
        <v>2120</v>
      </c>
      <c r="C51" t="s" s="4">
        <v>196</v>
      </c>
      <c r="D51" t="s" s="4">
        <v>196</v>
      </c>
      <c r="E51" t="s" s="4">
        <v>196</v>
      </c>
      <c r="F51" t="s" s="4">
        <v>671</v>
      </c>
      <c r="G51" t="s" s="4">
        <v>306</v>
      </c>
      <c r="H51" t="s" s="4">
        <v>672</v>
      </c>
    </row>
    <row r="52" ht="45.0" customHeight="true">
      <c r="A52" t="s" s="4">
        <v>1295</v>
      </c>
      <c r="B52" t="s" s="4">
        <v>2121</v>
      </c>
      <c r="C52" t="s" s="4">
        <v>2122</v>
      </c>
      <c r="D52" t="s" s="4">
        <v>196</v>
      </c>
      <c r="E52" t="s" s="4">
        <v>196</v>
      </c>
      <c r="F52" t="s" s="4">
        <v>196</v>
      </c>
      <c r="G52" t="s" s="4">
        <v>196</v>
      </c>
      <c r="H52" t="s" s="4">
        <v>196</v>
      </c>
    </row>
    <row r="53" ht="45.0" customHeight="true">
      <c r="A53" t="s" s="4">
        <v>1312</v>
      </c>
      <c r="B53" t="s" s="4">
        <v>2123</v>
      </c>
      <c r="C53" t="s" s="4">
        <v>1420</v>
      </c>
      <c r="D53" t="s" s="4">
        <v>1421</v>
      </c>
      <c r="E53" t="s" s="4">
        <v>1422</v>
      </c>
      <c r="F53" t="s" s="4">
        <v>196</v>
      </c>
      <c r="G53" t="s" s="4">
        <v>198</v>
      </c>
      <c r="H53" t="s" s="4">
        <v>1423</v>
      </c>
    </row>
    <row r="54" ht="45.0" customHeight="true">
      <c r="A54" t="s" s="4">
        <v>1329</v>
      </c>
      <c r="B54" t="s" s="4">
        <v>2124</v>
      </c>
      <c r="C54" t="s" s="4">
        <v>1445</v>
      </c>
      <c r="D54" t="s" s="4">
        <v>1446</v>
      </c>
      <c r="E54" t="s" s="4">
        <v>1447</v>
      </c>
      <c r="F54" t="s" s="4">
        <v>196</v>
      </c>
      <c r="G54" t="s" s="4">
        <v>198</v>
      </c>
      <c r="H54" t="s" s="4">
        <v>1448</v>
      </c>
    </row>
    <row r="55" ht="45.0" customHeight="true">
      <c r="A55" t="s" s="4">
        <v>1344</v>
      </c>
      <c r="B55" t="s" s="4">
        <v>2125</v>
      </c>
      <c r="C55" t="s" s="4">
        <v>196</v>
      </c>
      <c r="D55" t="s" s="4">
        <v>196</v>
      </c>
      <c r="E55" t="s" s="4">
        <v>196</v>
      </c>
      <c r="F55" t="s" s="4">
        <v>671</v>
      </c>
      <c r="G55" t="s" s="4">
        <v>306</v>
      </c>
      <c r="H55" t="s" s="4">
        <v>672</v>
      </c>
    </row>
    <row r="56" ht="45.0" customHeight="true">
      <c r="A56" t="s" s="4">
        <v>1361</v>
      </c>
      <c r="B56" t="s" s="4">
        <v>2126</v>
      </c>
      <c r="C56" t="s" s="4">
        <v>196</v>
      </c>
      <c r="D56" t="s" s="4">
        <v>196</v>
      </c>
      <c r="E56" t="s" s="4">
        <v>196</v>
      </c>
      <c r="F56" t="s" s="4">
        <v>1485</v>
      </c>
      <c r="G56" t="s" s="4">
        <v>198</v>
      </c>
      <c r="H56" t="s" s="4">
        <v>723</v>
      </c>
    </row>
    <row r="57" ht="45.0" customHeight="true">
      <c r="A57" t="s" s="4">
        <v>1381</v>
      </c>
      <c r="B57" t="s" s="4">
        <v>2127</v>
      </c>
      <c r="C57" t="s" s="4">
        <v>196</v>
      </c>
      <c r="D57" t="s" s="4">
        <v>196</v>
      </c>
      <c r="E57" t="s" s="4">
        <v>196</v>
      </c>
      <c r="F57" t="s" s="4">
        <v>1884</v>
      </c>
      <c r="G57" t="s" s="4">
        <v>198</v>
      </c>
      <c r="H57" t="s" s="4">
        <v>1508</v>
      </c>
    </row>
    <row r="58" ht="45.0" customHeight="true">
      <c r="A58" t="s" s="4">
        <v>1397</v>
      </c>
      <c r="B58" t="s" s="4">
        <v>2128</v>
      </c>
      <c r="C58" t="s" s="4">
        <v>196</v>
      </c>
      <c r="D58" t="s" s="4">
        <v>196</v>
      </c>
      <c r="E58" t="s" s="4">
        <v>196</v>
      </c>
      <c r="F58" t="s" s="4">
        <v>671</v>
      </c>
      <c r="G58" t="s" s="4">
        <v>306</v>
      </c>
      <c r="H58" t="s" s="4">
        <v>672</v>
      </c>
    </row>
    <row r="59" ht="45.0" customHeight="true">
      <c r="A59" t="s" s="4">
        <v>1406</v>
      </c>
      <c r="B59" t="s" s="4">
        <v>2129</v>
      </c>
      <c r="C59" t="s" s="4">
        <v>1891</v>
      </c>
      <c r="D59" t="s" s="4">
        <v>1892</v>
      </c>
      <c r="E59" t="s" s="4">
        <v>330</v>
      </c>
      <c r="F59" t="s" s="4">
        <v>1893</v>
      </c>
      <c r="G59" t="s" s="4">
        <v>198</v>
      </c>
      <c r="H59" t="s" s="4">
        <v>1894</v>
      </c>
    </row>
    <row r="60" ht="45.0" customHeight="true">
      <c r="A60" t="s" s="4">
        <v>1413</v>
      </c>
      <c r="B60" t="s" s="4">
        <v>2130</v>
      </c>
      <c r="C60" t="s" s="4">
        <v>1420</v>
      </c>
      <c r="D60" t="s" s="4">
        <v>1421</v>
      </c>
      <c r="E60" t="s" s="4">
        <v>1422</v>
      </c>
      <c r="F60" t="s" s="4">
        <v>196</v>
      </c>
      <c r="G60" t="s" s="4">
        <v>198</v>
      </c>
      <c r="H60" t="s" s="4">
        <v>1423</v>
      </c>
    </row>
    <row r="61" ht="45.0" customHeight="true">
      <c r="A61" t="s" s="4">
        <v>1440</v>
      </c>
      <c r="B61" t="s" s="4">
        <v>2131</v>
      </c>
      <c r="C61" t="s" s="4">
        <v>1445</v>
      </c>
      <c r="D61" t="s" s="4">
        <v>1446</v>
      </c>
      <c r="E61" t="s" s="4">
        <v>1447</v>
      </c>
      <c r="F61" t="s" s="4">
        <v>196</v>
      </c>
      <c r="G61" t="s" s="4">
        <v>198</v>
      </c>
      <c r="H61" t="s" s="4">
        <v>1448</v>
      </c>
    </row>
    <row r="62" ht="45.0" customHeight="true">
      <c r="A62" t="s" s="4">
        <v>1461</v>
      </c>
      <c r="B62" t="s" s="4">
        <v>2132</v>
      </c>
      <c r="C62" t="s" s="4">
        <v>196</v>
      </c>
      <c r="D62" t="s" s="4">
        <v>196</v>
      </c>
      <c r="E62" t="s" s="4">
        <v>196</v>
      </c>
      <c r="F62" t="s" s="4">
        <v>671</v>
      </c>
      <c r="G62" t="s" s="4">
        <v>306</v>
      </c>
      <c r="H62" t="s" s="4">
        <v>672</v>
      </c>
    </row>
    <row r="63" ht="45.0" customHeight="true">
      <c r="A63" t="s" s="4">
        <v>1478</v>
      </c>
      <c r="B63" t="s" s="4">
        <v>2133</v>
      </c>
      <c r="C63" t="s" s="4">
        <v>196</v>
      </c>
      <c r="D63" t="s" s="4">
        <v>196</v>
      </c>
      <c r="E63" t="s" s="4">
        <v>196</v>
      </c>
      <c r="F63" t="s" s="4">
        <v>1485</v>
      </c>
      <c r="G63" t="s" s="4">
        <v>198</v>
      </c>
      <c r="H63" t="s" s="4">
        <v>723</v>
      </c>
    </row>
    <row r="64" ht="45.0" customHeight="true">
      <c r="A64" t="s" s="4">
        <v>1501</v>
      </c>
      <c r="B64" t="s" s="4">
        <v>2134</v>
      </c>
      <c r="C64" t="s" s="4">
        <v>196</v>
      </c>
      <c r="D64" t="s" s="4">
        <v>196</v>
      </c>
      <c r="E64" t="s" s="4">
        <v>196</v>
      </c>
      <c r="F64" t="s" s="4">
        <v>1884</v>
      </c>
      <c r="G64" t="s" s="4">
        <v>198</v>
      </c>
      <c r="H64" t="s" s="4">
        <v>1508</v>
      </c>
    </row>
    <row r="65" ht="45.0" customHeight="true">
      <c r="A65" t="s" s="4">
        <v>1520</v>
      </c>
      <c r="B65" t="s" s="4">
        <v>2135</v>
      </c>
      <c r="C65" t="s" s="4">
        <v>2122</v>
      </c>
      <c r="D65" t="s" s="4">
        <v>196</v>
      </c>
      <c r="E65" t="s" s="4">
        <v>196</v>
      </c>
      <c r="F65" t="s" s="4">
        <v>196</v>
      </c>
      <c r="G65" t="s" s="4">
        <v>1531</v>
      </c>
      <c r="H65" t="s" s="4">
        <v>196</v>
      </c>
    </row>
    <row r="66" ht="45.0" customHeight="true">
      <c r="A66" t="s" s="4">
        <v>1541</v>
      </c>
      <c r="B66" t="s" s="4">
        <v>2136</v>
      </c>
      <c r="C66" t="s" s="4">
        <v>2122</v>
      </c>
      <c r="D66" t="s" s="4">
        <v>196</v>
      </c>
      <c r="E66" t="s" s="4">
        <v>196</v>
      </c>
      <c r="F66" t="s" s="4">
        <v>196</v>
      </c>
      <c r="G66" t="s" s="4">
        <v>1531</v>
      </c>
      <c r="H66" t="s" s="4">
        <v>196</v>
      </c>
    </row>
    <row r="67" ht="45.0" customHeight="true">
      <c r="A67" t="s" s="4">
        <v>1565</v>
      </c>
      <c r="B67" t="s" s="4">
        <v>2137</v>
      </c>
      <c r="C67" t="s" s="4">
        <v>2122</v>
      </c>
      <c r="D67" t="s" s="4">
        <v>196</v>
      </c>
      <c r="E67" t="s" s="4">
        <v>196</v>
      </c>
      <c r="F67" t="s" s="4">
        <v>196</v>
      </c>
      <c r="G67" t="s" s="4">
        <v>1531</v>
      </c>
      <c r="H67" t="s" s="4">
        <v>196</v>
      </c>
    </row>
    <row r="68" ht="45.0" customHeight="true">
      <c r="A68" t="s" s="4">
        <v>1588</v>
      </c>
      <c r="B68" t="s" s="4">
        <v>2138</v>
      </c>
      <c r="C68" t="s" s="4">
        <v>2122</v>
      </c>
      <c r="D68" t="s" s="4">
        <v>196</v>
      </c>
      <c r="E68" t="s" s="4">
        <v>196</v>
      </c>
      <c r="F68" t="s" s="4">
        <v>196</v>
      </c>
      <c r="G68" t="s" s="4">
        <v>1531</v>
      </c>
      <c r="H68" t="s" s="4">
        <v>196</v>
      </c>
    </row>
    <row r="69" ht="45.0" customHeight="true">
      <c r="A69" t="s" s="4">
        <v>1610</v>
      </c>
      <c r="B69" t="s" s="4">
        <v>2139</v>
      </c>
      <c r="C69" t="s" s="4">
        <v>1891</v>
      </c>
      <c r="D69" t="s" s="4">
        <v>1892</v>
      </c>
      <c r="E69" t="s" s="4">
        <v>330</v>
      </c>
      <c r="F69" t="s" s="4">
        <v>1893</v>
      </c>
      <c r="G69" t="s" s="4">
        <v>1531</v>
      </c>
      <c r="H69" t="s" s="4">
        <v>1894</v>
      </c>
    </row>
    <row r="70" ht="45.0" customHeight="true">
      <c r="A70" t="s" s="4">
        <v>1627</v>
      </c>
      <c r="B70" t="s" s="4">
        <v>2140</v>
      </c>
      <c r="C70" t="s" s="4">
        <v>2122</v>
      </c>
      <c r="D70" t="s" s="4">
        <v>196</v>
      </c>
      <c r="E70" t="s" s="4">
        <v>196</v>
      </c>
      <c r="F70" t="s" s="4">
        <v>196</v>
      </c>
      <c r="G70" t="s" s="4">
        <v>1531</v>
      </c>
      <c r="H70" t="s" s="4">
        <v>196</v>
      </c>
    </row>
  </sheetData>
  <dataValidations count="1">
    <dataValidation type="list" sqref="G4:G201" allowBlank="true" errorStyle="stop" showErrorMessage="true">
      <formula1>Hidden_1_Tabla_4928686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198</v>
      </c>
    </row>
    <row r="2">
      <c r="A2" t="s">
        <v>306</v>
      </c>
    </row>
  </sheetData>
  <pageMargins bottom="0.75" footer="0.3" header="0.3" left="0.7" right="0.7" top="0.75"/>
</worksheet>
</file>

<file path=xl/worksheets/sheet18.xml><?xml version="1.0" encoding="utf-8"?>
<worksheet xmlns="http://schemas.openxmlformats.org/spreadsheetml/2006/main">
  <dimension ref="A1:I324"/>
  <sheetViews>
    <sheetView workbookViewId="0"/>
  </sheetViews>
  <sheetFormatPr defaultRowHeight="15.0"/>
  <cols>
    <col min="3" max="3" width="33.546875" customWidth="true" bestFit="true"/>
    <col min="4" max="4" width="38.4375" customWidth="true" bestFit="true"/>
    <col min="5" max="5" width="40.5625" customWidth="true" bestFit="true"/>
    <col min="6" max="6" width="181.82421875" customWidth="true" bestFit="true"/>
    <col min="7" max="7" width="71.25" customWidth="true" bestFit="true"/>
    <col min="8" max="8" width="99.59375" customWidth="true" bestFit="true"/>
    <col min="1" max="1" width="9.43359375" customWidth="true" bestFit="true"/>
    <col min="2" max="2" width="36.96484375" customWidth="true" bestFit="true"/>
  </cols>
  <sheetData>
    <row r="1" hidden="true">
      <c r="B1"/>
      <c r="C1" t="s">
        <v>6</v>
      </c>
      <c r="D1" t="s">
        <v>6</v>
      </c>
      <c r="E1" t="s">
        <v>6</v>
      </c>
      <c r="F1" t="s">
        <v>8</v>
      </c>
      <c r="G1" t="s">
        <v>6</v>
      </c>
      <c r="H1" t="s">
        <v>11</v>
      </c>
    </row>
    <row r="2" hidden="true">
      <c r="B2"/>
      <c r="C2" t="s">
        <v>2141</v>
      </c>
      <c r="D2" t="s">
        <v>2142</v>
      </c>
      <c r="E2" t="s">
        <v>2143</v>
      </c>
      <c r="F2" t="s">
        <v>2144</v>
      </c>
      <c r="G2" t="s">
        <v>2145</v>
      </c>
      <c r="H2" t="s">
        <v>2146</v>
      </c>
    </row>
    <row r="3">
      <c r="A3" t="s" s="1">
        <v>1726</v>
      </c>
      <c r="B3" s="1"/>
      <c r="C3" t="s" s="1">
        <v>2147</v>
      </c>
      <c r="D3" t="s" s="1">
        <v>2148</v>
      </c>
      <c r="E3" t="s" s="1">
        <v>2149</v>
      </c>
      <c r="F3" t="s" s="1">
        <v>1731</v>
      </c>
      <c r="G3" t="s" s="1">
        <v>2150</v>
      </c>
      <c r="H3" t="s" s="1">
        <v>2151</v>
      </c>
    </row>
    <row r="4" ht="45.0" customHeight="true">
      <c r="A4" t="s" s="4">
        <v>187</v>
      </c>
      <c r="B4" t="s" s="4">
        <v>2152</v>
      </c>
      <c r="C4" t="s" s="4">
        <v>2153</v>
      </c>
      <c r="D4" t="s" s="4">
        <v>2154</v>
      </c>
      <c r="E4" t="s" s="4">
        <v>2155</v>
      </c>
      <c r="F4" t="s" s="4">
        <v>306</v>
      </c>
      <c r="G4" t="s" s="4">
        <v>196</v>
      </c>
      <c r="H4" t="s" s="4">
        <v>2156</v>
      </c>
    </row>
    <row r="5" ht="45.0" customHeight="true">
      <c r="A5" t="s" s="4">
        <v>187</v>
      </c>
      <c r="B5" t="s" s="4">
        <v>2157</v>
      </c>
      <c r="C5" t="s" s="4">
        <v>2158</v>
      </c>
      <c r="D5" t="s" s="4">
        <v>2159</v>
      </c>
      <c r="E5" t="s" s="4">
        <v>2160</v>
      </c>
      <c r="F5" t="s" s="4">
        <v>306</v>
      </c>
      <c r="G5" t="s" s="4">
        <v>196</v>
      </c>
      <c r="H5" t="s" s="4">
        <v>2161</v>
      </c>
    </row>
    <row r="6" ht="45.0" customHeight="true">
      <c r="A6" t="s" s="4">
        <v>187</v>
      </c>
      <c r="B6" t="s" s="4">
        <v>2162</v>
      </c>
      <c r="C6" t="s" s="4">
        <v>2163</v>
      </c>
      <c r="D6" t="s" s="4">
        <v>2164</v>
      </c>
      <c r="E6" t="s" s="4">
        <v>781</v>
      </c>
      <c r="F6" t="s" s="4">
        <v>198</v>
      </c>
      <c r="G6" t="s" s="4">
        <v>196</v>
      </c>
      <c r="H6" t="s" s="4">
        <v>2165</v>
      </c>
    </row>
    <row r="7" ht="45.0" customHeight="true">
      <c r="A7" t="s" s="4">
        <v>187</v>
      </c>
      <c r="B7" t="s" s="4">
        <v>2166</v>
      </c>
      <c r="C7" t="s" s="4">
        <v>2167</v>
      </c>
      <c r="D7" t="s" s="4">
        <v>2168</v>
      </c>
      <c r="E7" t="s" s="4">
        <v>1865</v>
      </c>
      <c r="F7" t="s" s="4">
        <v>198</v>
      </c>
      <c r="G7" t="s" s="4">
        <v>196</v>
      </c>
      <c r="H7" t="s" s="4">
        <v>2165</v>
      </c>
    </row>
    <row r="8" ht="45.0" customHeight="true">
      <c r="A8" t="s" s="4">
        <v>187</v>
      </c>
      <c r="B8" t="s" s="4">
        <v>2169</v>
      </c>
      <c r="C8" t="s" s="4">
        <v>2170</v>
      </c>
      <c r="D8" t="s" s="4">
        <v>2171</v>
      </c>
      <c r="E8" t="s" s="4">
        <v>2172</v>
      </c>
      <c r="F8" t="s" s="4">
        <v>306</v>
      </c>
      <c r="G8" t="s" s="4">
        <v>196</v>
      </c>
      <c r="H8" t="s" s="4">
        <v>2165</v>
      </c>
    </row>
    <row r="9" ht="45.0" customHeight="true">
      <c r="A9" t="s" s="4">
        <v>187</v>
      </c>
      <c r="B9" t="s" s="4">
        <v>2173</v>
      </c>
      <c r="C9" t="s" s="4">
        <v>2174</v>
      </c>
      <c r="D9" t="s" s="4">
        <v>2175</v>
      </c>
      <c r="E9" t="s" s="4">
        <v>2176</v>
      </c>
      <c r="F9" t="s" s="4">
        <v>198</v>
      </c>
      <c r="G9" t="s" s="4">
        <v>196</v>
      </c>
      <c r="H9" t="s" s="4">
        <v>2177</v>
      </c>
    </row>
    <row r="10" ht="45.0" customHeight="true">
      <c r="A10" t="s" s="4">
        <v>187</v>
      </c>
      <c r="B10" t="s" s="4">
        <v>2178</v>
      </c>
      <c r="C10" t="s" s="4">
        <v>2179</v>
      </c>
      <c r="D10" t="s" s="4">
        <v>2180</v>
      </c>
      <c r="E10" t="s" s="4">
        <v>2181</v>
      </c>
      <c r="F10" t="s" s="4">
        <v>198</v>
      </c>
      <c r="G10" t="s" s="4">
        <v>196</v>
      </c>
      <c r="H10" t="s" s="4">
        <v>2177</v>
      </c>
    </row>
    <row r="11" ht="45.0" customHeight="true">
      <c r="A11" t="s" s="4">
        <v>187</v>
      </c>
      <c r="B11" t="s" s="4">
        <v>2182</v>
      </c>
      <c r="C11" t="s" s="4">
        <v>2183</v>
      </c>
      <c r="D11" t="s" s="4">
        <v>2184</v>
      </c>
      <c r="E11" t="s" s="4">
        <v>2185</v>
      </c>
      <c r="F11" t="s" s="4">
        <v>306</v>
      </c>
      <c r="G11" t="s" s="4">
        <v>196</v>
      </c>
      <c r="H11" t="s" s="4">
        <v>2186</v>
      </c>
    </row>
    <row r="12" ht="45.0" customHeight="true">
      <c r="A12" t="s" s="4">
        <v>187</v>
      </c>
      <c r="B12" t="s" s="4">
        <v>2187</v>
      </c>
      <c r="C12" t="s" s="4">
        <v>2188</v>
      </c>
      <c r="D12" t="s" s="4">
        <v>2189</v>
      </c>
      <c r="E12" t="s" s="4">
        <v>2190</v>
      </c>
      <c r="F12" t="s" s="4">
        <v>198</v>
      </c>
      <c r="G12" t="s" s="4">
        <v>196</v>
      </c>
      <c r="H12" t="s" s="4">
        <v>2191</v>
      </c>
    </row>
    <row r="13" ht="45.0" customHeight="true">
      <c r="A13" t="s" s="4">
        <v>240</v>
      </c>
      <c r="B13" t="s" s="4">
        <v>2192</v>
      </c>
      <c r="C13" t="s" s="4">
        <v>2052</v>
      </c>
      <c r="D13" t="s" s="4">
        <v>2053</v>
      </c>
      <c r="E13" t="s" s="4">
        <v>968</v>
      </c>
      <c r="F13" t="s" s="4">
        <v>306</v>
      </c>
      <c r="G13" t="s" s="4">
        <v>196</v>
      </c>
      <c r="H13" t="s" s="4">
        <v>2193</v>
      </c>
    </row>
    <row r="14" ht="45.0" customHeight="true">
      <c r="A14" t="s" s="4">
        <v>240</v>
      </c>
      <c r="B14" t="s" s="4">
        <v>2194</v>
      </c>
      <c r="C14" t="s" s="4">
        <v>2055</v>
      </c>
      <c r="D14" t="s" s="4">
        <v>2056</v>
      </c>
      <c r="E14" t="s" s="4">
        <v>2057</v>
      </c>
      <c r="F14" t="s" s="4">
        <v>306</v>
      </c>
      <c r="G14" t="s" s="4">
        <v>196</v>
      </c>
      <c r="H14" t="s" s="4">
        <v>2195</v>
      </c>
    </row>
    <row r="15" ht="45.0" customHeight="true">
      <c r="A15" t="s" s="4">
        <v>240</v>
      </c>
      <c r="B15" t="s" s="4">
        <v>2196</v>
      </c>
      <c r="C15" t="s" s="4">
        <v>2059</v>
      </c>
      <c r="D15" t="s" s="4">
        <v>467</v>
      </c>
      <c r="E15" t="s" s="4">
        <v>1774</v>
      </c>
      <c r="F15" t="s" s="4">
        <v>198</v>
      </c>
      <c r="G15" t="s" s="4">
        <v>196</v>
      </c>
      <c r="H15" t="s" s="4">
        <v>2197</v>
      </c>
    </row>
    <row r="16" ht="45.0" customHeight="true">
      <c r="A16" t="s" s="4">
        <v>240</v>
      </c>
      <c r="B16" t="s" s="4">
        <v>2198</v>
      </c>
      <c r="C16" t="s" s="4">
        <v>2061</v>
      </c>
      <c r="D16" t="s" s="4">
        <v>402</v>
      </c>
      <c r="E16" t="s" s="4">
        <v>2062</v>
      </c>
      <c r="F16" t="s" s="4">
        <v>198</v>
      </c>
      <c r="G16" t="s" s="4">
        <v>196</v>
      </c>
      <c r="H16" t="s" s="4">
        <v>2197</v>
      </c>
    </row>
    <row r="17" ht="45.0" customHeight="true">
      <c r="A17" t="s" s="4">
        <v>240</v>
      </c>
      <c r="B17" t="s" s="4">
        <v>2199</v>
      </c>
      <c r="C17" t="s" s="4">
        <v>2064</v>
      </c>
      <c r="D17" t="s" s="4">
        <v>2065</v>
      </c>
      <c r="E17" t="s" s="4">
        <v>436</v>
      </c>
      <c r="F17" t="s" s="4">
        <v>198</v>
      </c>
      <c r="G17" t="s" s="4">
        <v>196</v>
      </c>
      <c r="H17" t="s" s="4">
        <v>2197</v>
      </c>
    </row>
    <row r="18" ht="45.0" customHeight="true">
      <c r="A18" t="s" s="4">
        <v>240</v>
      </c>
      <c r="B18" t="s" s="4">
        <v>2200</v>
      </c>
      <c r="C18" t="s" s="4">
        <v>2067</v>
      </c>
      <c r="D18" t="s" s="4">
        <v>2068</v>
      </c>
      <c r="E18" t="s" s="4">
        <v>2044</v>
      </c>
      <c r="F18" t="s" s="4">
        <v>306</v>
      </c>
      <c r="G18" t="s" s="4">
        <v>196</v>
      </c>
      <c r="H18" t="s" s="4">
        <v>2197</v>
      </c>
    </row>
    <row r="19" ht="45.0" customHeight="true">
      <c r="A19" t="s" s="4">
        <v>240</v>
      </c>
      <c r="B19" t="s" s="4">
        <v>2201</v>
      </c>
      <c r="C19" t="s" s="4">
        <v>2070</v>
      </c>
      <c r="D19" t="s" s="4">
        <v>1813</v>
      </c>
      <c r="E19" t="s" s="4">
        <v>1693</v>
      </c>
      <c r="F19" t="s" s="4">
        <v>198</v>
      </c>
      <c r="G19" t="s" s="4">
        <v>196</v>
      </c>
      <c r="H19" t="s" s="4">
        <v>2202</v>
      </c>
    </row>
    <row r="20" ht="45.0" customHeight="true">
      <c r="A20" t="s" s="4">
        <v>426</v>
      </c>
      <c r="B20" t="s" s="4">
        <v>2203</v>
      </c>
      <c r="C20" t="s" s="4">
        <v>2052</v>
      </c>
      <c r="D20" t="s" s="4">
        <v>2053</v>
      </c>
      <c r="E20" t="s" s="4">
        <v>968</v>
      </c>
      <c r="F20" t="s" s="4">
        <v>306</v>
      </c>
      <c r="G20" t="s" s="4">
        <v>196</v>
      </c>
      <c r="H20" t="s" s="4">
        <v>2193</v>
      </c>
    </row>
    <row r="21" ht="45.0" customHeight="true">
      <c r="A21" t="s" s="4">
        <v>426</v>
      </c>
      <c r="B21" t="s" s="4">
        <v>2204</v>
      </c>
      <c r="C21" t="s" s="4">
        <v>2055</v>
      </c>
      <c r="D21" t="s" s="4">
        <v>2056</v>
      </c>
      <c r="E21" t="s" s="4">
        <v>2057</v>
      </c>
      <c r="F21" t="s" s="4">
        <v>306</v>
      </c>
      <c r="G21" t="s" s="4">
        <v>196</v>
      </c>
      <c r="H21" t="s" s="4">
        <v>2195</v>
      </c>
    </row>
    <row r="22" ht="45.0" customHeight="true">
      <c r="A22" t="s" s="4">
        <v>426</v>
      </c>
      <c r="B22" t="s" s="4">
        <v>2205</v>
      </c>
      <c r="C22" t="s" s="4">
        <v>2061</v>
      </c>
      <c r="D22" t="s" s="4">
        <v>402</v>
      </c>
      <c r="E22" t="s" s="4">
        <v>2062</v>
      </c>
      <c r="F22" t="s" s="4">
        <v>198</v>
      </c>
      <c r="G22" t="s" s="4">
        <v>196</v>
      </c>
      <c r="H22" t="s" s="4">
        <v>2197</v>
      </c>
    </row>
    <row r="23" ht="45.0" customHeight="true">
      <c r="A23" t="s" s="4">
        <v>426</v>
      </c>
      <c r="B23" t="s" s="4">
        <v>2206</v>
      </c>
      <c r="C23" t="s" s="4">
        <v>2075</v>
      </c>
      <c r="D23" t="s" s="4">
        <v>2076</v>
      </c>
      <c r="E23" t="s" s="4">
        <v>2077</v>
      </c>
      <c r="F23" t="s" s="4">
        <v>198</v>
      </c>
      <c r="G23" t="s" s="4">
        <v>196</v>
      </c>
      <c r="H23" t="s" s="4">
        <v>2197</v>
      </c>
    </row>
    <row r="24" ht="45.0" customHeight="true">
      <c r="A24" t="s" s="4">
        <v>426</v>
      </c>
      <c r="B24" t="s" s="4">
        <v>2207</v>
      </c>
      <c r="C24" t="s" s="4">
        <v>2079</v>
      </c>
      <c r="D24" t="s" s="4">
        <v>2080</v>
      </c>
      <c r="E24" t="s" s="4">
        <v>2081</v>
      </c>
      <c r="F24" t="s" s="4">
        <v>198</v>
      </c>
      <c r="G24" t="s" s="4">
        <v>196</v>
      </c>
      <c r="H24" t="s" s="4">
        <v>2202</v>
      </c>
    </row>
    <row r="25" ht="45.0" customHeight="true">
      <c r="A25" t="s" s="4">
        <v>456</v>
      </c>
      <c r="B25" t="s" s="4">
        <v>2208</v>
      </c>
      <c r="C25" t="s" s="4">
        <v>2052</v>
      </c>
      <c r="D25" t="s" s="4">
        <v>2053</v>
      </c>
      <c r="E25" t="s" s="4">
        <v>968</v>
      </c>
      <c r="F25" t="s" s="4">
        <v>306</v>
      </c>
      <c r="G25" t="s" s="4">
        <v>196</v>
      </c>
      <c r="H25" t="s" s="4">
        <v>2193</v>
      </c>
    </row>
    <row r="26" ht="45.0" customHeight="true">
      <c r="A26" t="s" s="4">
        <v>456</v>
      </c>
      <c r="B26" t="s" s="4">
        <v>2209</v>
      </c>
      <c r="C26" t="s" s="4">
        <v>2055</v>
      </c>
      <c r="D26" t="s" s="4">
        <v>2056</v>
      </c>
      <c r="E26" t="s" s="4">
        <v>2057</v>
      </c>
      <c r="F26" t="s" s="4">
        <v>306</v>
      </c>
      <c r="G26" t="s" s="4">
        <v>196</v>
      </c>
      <c r="H26" t="s" s="4">
        <v>2195</v>
      </c>
    </row>
    <row r="27" ht="45.0" customHeight="true">
      <c r="A27" t="s" s="4">
        <v>456</v>
      </c>
      <c r="B27" t="s" s="4">
        <v>2210</v>
      </c>
      <c r="C27" t="s" s="4">
        <v>2061</v>
      </c>
      <c r="D27" t="s" s="4">
        <v>402</v>
      </c>
      <c r="E27" t="s" s="4">
        <v>2062</v>
      </c>
      <c r="F27" t="s" s="4">
        <v>198</v>
      </c>
      <c r="G27" t="s" s="4">
        <v>196</v>
      </c>
      <c r="H27" t="s" s="4">
        <v>2197</v>
      </c>
    </row>
    <row r="28" ht="45.0" customHeight="true">
      <c r="A28" t="s" s="4">
        <v>456</v>
      </c>
      <c r="B28" t="s" s="4">
        <v>2211</v>
      </c>
      <c r="C28" t="s" s="4">
        <v>2075</v>
      </c>
      <c r="D28" t="s" s="4">
        <v>2076</v>
      </c>
      <c r="E28" t="s" s="4">
        <v>2077</v>
      </c>
      <c r="F28" t="s" s="4">
        <v>198</v>
      </c>
      <c r="G28" t="s" s="4">
        <v>196</v>
      </c>
      <c r="H28" t="s" s="4">
        <v>2197</v>
      </c>
    </row>
    <row r="29" ht="45.0" customHeight="true">
      <c r="A29" t="s" s="4">
        <v>456</v>
      </c>
      <c r="B29" t="s" s="4">
        <v>2212</v>
      </c>
      <c r="C29" t="s" s="4">
        <v>2087</v>
      </c>
      <c r="D29" t="s" s="4">
        <v>2088</v>
      </c>
      <c r="E29" t="s" s="4">
        <v>968</v>
      </c>
      <c r="F29" t="s" s="4">
        <v>306</v>
      </c>
      <c r="G29" t="s" s="4">
        <v>196</v>
      </c>
      <c r="H29" t="s" s="4">
        <v>2202</v>
      </c>
    </row>
    <row r="30" ht="45.0" customHeight="true">
      <c r="A30" t="s" s="4">
        <v>479</v>
      </c>
      <c r="B30" t="s" s="4">
        <v>2213</v>
      </c>
      <c r="C30" t="s" s="4">
        <v>2052</v>
      </c>
      <c r="D30" t="s" s="4">
        <v>2053</v>
      </c>
      <c r="E30" t="s" s="4">
        <v>968</v>
      </c>
      <c r="F30" t="s" s="4">
        <v>306</v>
      </c>
      <c r="G30" t="s" s="4">
        <v>196</v>
      </c>
      <c r="H30" t="s" s="4">
        <v>2193</v>
      </c>
    </row>
    <row r="31" ht="45.0" customHeight="true">
      <c r="A31" t="s" s="4">
        <v>479</v>
      </c>
      <c r="B31" t="s" s="4">
        <v>2214</v>
      </c>
      <c r="C31" t="s" s="4">
        <v>2055</v>
      </c>
      <c r="D31" t="s" s="4">
        <v>2056</v>
      </c>
      <c r="E31" t="s" s="4">
        <v>2057</v>
      </c>
      <c r="F31" t="s" s="4">
        <v>306</v>
      </c>
      <c r="G31" t="s" s="4">
        <v>196</v>
      </c>
      <c r="H31" t="s" s="4">
        <v>2195</v>
      </c>
    </row>
    <row r="32" ht="45.0" customHeight="true">
      <c r="A32" t="s" s="4">
        <v>479</v>
      </c>
      <c r="B32" t="s" s="4">
        <v>2215</v>
      </c>
      <c r="C32" t="s" s="4">
        <v>2061</v>
      </c>
      <c r="D32" t="s" s="4">
        <v>402</v>
      </c>
      <c r="E32" t="s" s="4">
        <v>2062</v>
      </c>
      <c r="F32" t="s" s="4">
        <v>198</v>
      </c>
      <c r="G32" t="s" s="4">
        <v>196</v>
      </c>
      <c r="H32" t="s" s="4">
        <v>2197</v>
      </c>
    </row>
    <row r="33" ht="45.0" customHeight="true">
      <c r="A33" t="s" s="4">
        <v>479</v>
      </c>
      <c r="B33" t="s" s="4">
        <v>2216</v>
      </c>
      <c r="C33" t="s" s="4">
        <v>2075</v>
      </c>
      <c r="D33" t="s" s="4">
        <v>2076</v>
      </c>
      <c r="E33" t="s" s="4">
        <v>2077</v>
      </c>
      <c r="F33" t="s" s="4">
        <v>198</v>
      </c>
      <c r="G33" t="s" s="4">
        <v>196</v>
      </c>
      <c r="H33" t="s" s="4">
        <v>2197</v>
      </c>
    </row>
    <row r="34" ht="45.0" customHeight="true">
      <c r="A34" t="s" s="4">
        <v>479</v>
      </c>
      <c r="B34" t="s" s="4">
        <v>2217</v>
      </c>
      <c r="C34" t="s" s="4">
        <v>2094</v>
      </c>
      <c r="D34" t="s" s="4">
        <v>2095</v>
      </c>
      <c r="E34" t="s" s="4">
        <v>2096</v>
      </c>
      <c r="F34" t="s" s="4">
        <v>198</v>
      </c>
      <c r="G34" t="s" s="4">
        <v>196</v>
      </c>
      <c r="H34" t="s" s="4">
        <v>2202</v>
      </c>
    </row>
    <row r="35" ht="45.0" customHeight="true">
      <c r="A35" t="s" s="4">
        <v>502</v>
      </c>
      <c r="B35" t="s" s="4">
        <v>2218</v>
      </c>
      <c r="C35" t="s" s="4">
        <v>2052</v>
      </c>
      <c r="D35" t="s" s="4">
        <v>2053</v>
      </c>
      <c r="E35" t="s" s="4">
        <v>968</v>
      </c>
      <c r="F35" t="s" s="4">
        <v>306</v>
      </c>
      <c r="G35" t="s" s="4">
        <v>196</v>
      </c>
      <c r="H35" t="s" s="4">
        <v>2193</v>
      </c>
    </row>
    <row r="36" ht="45.0" customHeight="true">
      <c r="A36" t="s" s="4">
        <v>502</v>
      </c>
      <c r="B36" t="s" s="4">
        <v>2219</v>
      </c>
      <c r="C36" t="s" s="4">
        <v>2055</v>
      </c>
      <c r="D36" t="s" s="4">
        <v>2056</v>
      </c>
      <c r="E36" t="s" s="4">
        <v>2057</v>
      </c>
      <c r="F36" t="s" s="4">
        <v>306</v>
      </c>
      <c r="G36" t="s" s="4">
        <v>196</v>
      </c>
      <c r="H36" t="s" s="4">
        <v>2195</v>
      </c>
    </row>
    <row r="37" ht="45.0" customHeight="true">
      <c r="A37" t="s" s="4">
        <v>502</v>
      </c>
      <c r="B37" t="s" s="4">
        <v>2220</v>
      </c>
      <c r="C37" t="s" s="4">
        <v>2061</v>
      </c>
      <c r="D37" t="s" s="4">
        <v>402</v>
      </c>
      <c r="E37" t="s" s="4">
        <v>2062</v>
      </c>
      <c r="F37" t="s" s="4">
        <v>198</v>
      </c>
      <c r="G37" t="s" s="4">
        <v>196</v>
      </c>
      <c r="H37" t="s" s="4">
        <v>2197</v>
      </c>
    </row>
    <row r="38" ht="45.0" customHeight="true">
      <c r="A38" t="s" s="4">
        <v>502</v>
      </c>
      <c r="B38" t="s" s="4">
        <v>2221</v>
      </c>
      <c r="C38" t="s" s="4">
        <v>2075</v>
      </c>
      <c r="D38" t="s" s="4">
        <v>2076</v>
      </c>
      <c r="E38" t="s" s="4">
        <v>2077</v>
      </c>
      <c r="F38" t="s" s="4">
        <v>198</v>
      </c>
      <c r="G38" t="s" s="4">
        <v>196</v>
      </c>
      <c r="H38" t="s" s="4">
        <v>2197</v>
      </c>
    </row>
    <row r="39" ht="45.0" customHeight="true">
      <c r="A39" t="s" s="4">
        <v>502</v>
      </c>
      <c r="B39" t="s" s="4">
        <v>2222</v>
      </c>
      <c r="C39" t="s" s="4">
        <v>2087</v>
      </c>
      <c r="D39" t="s" s="4">
        <v>2088</v>
      </c>
      <c r="E39" t="s" s="4">
        <v>968</v>
      </c>
      <c r="F39" t="s" s="4">
        <v>306</v>
      </c>
      <c r="G39" t="s" s="4">
        <v>196</v>
      </c>
      <c r="H39" t="s" s="4">
        <v>2202</v>
      </c>
    </row>
    <row r="40" ht="45.0" customHeight="true">
      <c r="A40" t="s" s="4">
        <v>663</v>
      </c>
      <c r="B40" t="s" s="4">
        <v>2223</v>
      </c>
      <c r="C40" t="s" s="4">
        <v>2052</v>
      </c>
      <c r="D40" t="s" s="4">
        <v>2224</v>
      </c>
      <c r="E40" t="s" s="4">
        <v>968</v>
      </c>
      <c r="F40" t="s" s="4">
        <v>306</v>
      </c>
      <c r="G40" t="s" s="4">
        <v>196</v>
      </c>
      <c r="H40" t="s" s="4">
        <v>2156</v>
      </c>
    </row>
    <row r="41" ht="45.0" customHeight="true">
      <c r="A41" t="s" s="4">
        <v>663</v>
      </c>
      <c r="B41" t="s" s="4">
        <v>2225</v>
      </c>
      <c r="C41" t="s" s="4">
        <v>2226</v>
      </c>
      <c r="D41" t="s" s="4">
        <v>2227</v>
      </c>
      <c r="E41" t="s" s="4">
        <v>2228</v>
      </c>
      <c r="F41" t="s" s="4">
        <v>198</v>
      </c>
      <c r="G41" t="s" s="4">
        <v>196</v>
      </c>
      <c r="H41" t="s" s="4">
        <v>2161</v>
      </c>
    </row>
    <row r="42" ht="45.0" customHeight="true">
      <c r="A42" t="s" s="4">
        <v>663</v>
      </c>
      <c r="B42" t="s" s="4">
        <v>2229</v>
      </c>
      <c r="C42" t="s" s="4">
        <v>2230</v>
      </c>
      <c r="D42" t="s" s="4">
        <v>2065</v>
      </c>
      <c r="E42" t="s" s="4">
        <v>2231</v>
      </c>
      <c r="F42" t="s" s="4">
        <v>198</v>
      </c>
      <c r="G42" t="s" s="4">
        <v>196</v>
      </c>
      <c r="H42" t="s" s="4">
        <v>2165</v>
      </c>
    </row>
    <row r="43" ht="45.0" customHeight="true">
      <c r="A43" t="s" s="4">
        <v>663</v>
      </c>
      <c r="B43" t="s" s="4">
        <v>2232</v>
      </c>
      <c r="C43" t="s" s="4">
        <v>2233</v>
      </c>
      <c r="D43" t="s" s="4">
        <v>1913</v>
      </c>
      <c r="E43" t="s" s="4">
        <v>330</v>
      </c>
      <c r="F43" t="s" s="4">
        <v>198</v>
      </c>
      <c r="G43" t="s" s="4">
        <v>196</v>
      </c>
      <c r="H43" t="s" s="4">
        <v>2165</v>
      </c>
    </row>
    <row r="44" ht="45.0" customHeight="true">
      <c r="A44" t="s" s="4">
        <v>663</v>
      </c>
      <c r="B44" t="s" s="4">
        <v>2234</v>
      </c>
      <c r="C44" t="s" s="4">
        <v>2067</v>
      </c>
      <c r="D44" t="s" s="4">
        <v>2068</v>
      </c>
      <c r="E44" t="s" s="4">
        <v>2235</v>
      </c>
      <c r="F44" t="s" s="4">
        <v>306</v>
      </c>
      <c r="G44" t="s" s="4">
        <v>196</v>
      </c>
      <c r="H44" t="s" s="4">
        <v>2165</v>
      </c>
    </row>
    <row r="45" ht="45.0" customHeight="true">
      <c r="A45" t="s" s="4">
        <v>663</v>
      </c>
      <c r="B45" t="s" s="4">
        <v>2236</v>
      </c>
      <c r="C45" t="s" s="4">
        <v>2075</v>
      </c>
      <c r="D45" t="s" s="4">
        <v>2076</v>
      </c>
      <c r="E45" t="s" s="4">
        <v>2077</v>
      </c>
      <c r="F45" t="s" s="4">
        <v>198</v>
      </c>
      <c r="G45" t="s" s="4">
        <v>196</v>
      </c>
      <c r="H45" t="s" s="4">
        <v>2177</v>
      </c>
    </row>
    <row r="46" ht="45.0" customHeight="true">
      <c r="A46" t="s" s="4">
        <v>663</v>
      </c>
      <c r="B46" t="s" s="4">
        <v>2237</v>
      </c>
      <c r="C46" t="s" s="4">
        <v>2061</v>
      </c>
      <c r="D46" t="s" s="4">
        <v>402</v>
      </c>
      <c r="E46" t="s" s="4">
        <v>2062</v>
      </c>
      <c r="F46" t="s" s="4">
        <v>198</v>
      </c>
      <c r="G46" t="s" s="4">
        <v>196</v>
      </c>
      <c r="H46" t="s" s="4">
        <v>2177</v>
      </c>
    </row>
    <row r="47" ht="45.0" customHeight="true">
      <c r="A47" t="s" s="4">
        <v>663</v>
      </c>
      <c r="B47" t="s" s="4">
        <v>2238</v>
      </c>
      <c r="C47" t="s" s="4">
        <v>2239</v>
      </c>
      <c r="D47" t="s" s="4">
        <v>2240</v>
      </c>
      <c r="E47" t="s" s="4">
        <v>555</v>
      </c>
      <c r="F47" t="s" s="4">
        <v>198</v>
      </c>
      <c r="G47" t="s" s="4">
        <v>196</v>
      </c>
      <c r="H47" t="s" s="4">
        <v>2186</v>
      </c>
    </row>
    <row r="48" ht="45.0" customHeight="true">
      <c r="A48" t="s" s="4">
        <v>663</v>
      </c>
      <c r="B48" t="s" s="4">
        <v>2241</v>
      </c>
      <c r="C48" t="s" s="4">
        <v>2242</v>
      </c>
      <c r="D48" t="s" s="4">
        <v>2045</v>
      </c>
      <c r="E48" t="s" s="4">
        <v>2243</v>
      </c>
      <c r="F48" t="s" s="4">
        <v>306</v>
      </c>
      <c r="G48" t="s" s="4">
        <v>196</v>
      </c>
      <c r="H48" t="s" s="4">
        <v>2191</v>
      </c>
    </row>
    <row r="49" ht="45.0" customHeight="true">
      <c r="A49" t="s" s="4">
        <v>663</v>
      </c>
      <c r="B49" t="s" s="4">
        <v>2244</v>
      </c>
      <c r="C49" t="s" s="4">
        <v>2245</v>
      </c>
      <c r="D49" t="s" s="4">
        <v>2246</v>
      </c>
      <c r="E49" t="s" s="4">
        <v>2247</v>
      </c>
      <c r="F49" t="s" s="4">
        <v>306</v>
      </c>
      <c r="G49" t="s" s="4">
        <v>196</v>
      </c>
      <c r="H49" t="s" s="4">
        <v>196</v>
      </c>
    </row>
    <row r="50" ht="45.0" customHeight="true">
      <c r="A50" t="s" s="4">
        <v>663</v>
      </c>
      <c r="B50" t="s" s="4">
        <v>2248</v>
      </c>
      <c r="C50" t="s" s="4">
        <v>2249</v>
      </c>
      <c r="D50" t="s" s="4">
        <v>2250</v>
      </c>
      <c r="E50" t="s" s="4">
        <v>2251</v>
      </c>
      <c r="F50" t="s" s="4">
        <v>306</v>
      </c>
      <c r="G50" t="s" s="4">
        <v>196</v>
      </c>
      <c r="H50" t="s" s="4">
        <v>196</v>
      </c>
    </row>
    <row r="51" ht="45.0" customHeight="true">
      <c r="A51" t="s" s="4">
        <v>693</v>
      </c>
      <c r="B51" t="s" s="4">
        <v>2252</v>
      </c>
      <c r="C51" t="s" s="4">
        <v>2052</v>
      </c>
      <c r="D51" t="s" s="4">
        <v>2224</v>
      </c>
      <c r="E51" t="s" s="4">
        <v>968</v>
      </c>
      <c r="F51" t="s" s="4">
        <v>306</v>
      </c>
      <c r="G51" t="s" s="4">
        <v>196</v>
      </c>
      <c r="H51" t="s" s="4">
        <v>196</v>
      </c>
    </row>
    <row r="52" ht="45.0" customHeight="true">
      <c r="A52" t="s" s="4">
        <v>693</v>
      </c>
      <c r="B52" t="s" s="4">
        <v>2253</v>
      </c>
      <c r="C52" t="s" s="4">
        <v>2226</v>
      </c>
      <c r="D52" t="s" s="4">
        <v>2227</v>
      </c>
      <c r="E52" t="s" s="4">
        <v>2228</v>
      </c>
      <c r="F52" t="s" s="4">
        <v>198</v>
      </c>
      <c r="G52" t="s" s="4">
        <v>196</v>
      </c>
      <c r="H52" t="s" s="4">
        <v>196</v>
      </c>
    </row>
    <row r="53" ht="45.0" customHeight="true">
      <c r="A53" t="s" s="4">
        <v>693</v>
      </c>
      <c r="B53" t="s" s="4">
        <v>2254</v>
      </c>
      <c r="C53" t="s" s="4">
        <v>2230</v>
      </c>
      <c r="D53" t="s" s="4">
        <v>2065</v>
      </c>
      <c r="E53" t="s" s="4">
        <v>2231</v>
      </c>
      <c r="F53" t="s" s="4">
        <v>198</v>
      </c>
      <c r="G53" t="s" s="4">
        <v>196</v>
      </c>
      <c r="H53" t="s" s="4">
        <v>196</v>
      </c>
    </row>
    <row r="54" ht="45.0" customHeight="true">
      <c r="A54" t="s" s="4">
        <v>693</v>
      </c>
      <c r="B54" t="s" s="4">
        <v>2255</v>
      </c>
      <c r="C54" t="s" s="4">
        <v>2233</v>
      </c>
      <c r="D54" t="s" s="4">
        <v>1913</v>
      </c>
      <c r="E54" t="s" s="4">
        <v>330</v>
      </c>
      <c r="F54" t="s" s="4">
        <v>198</v>
      </c>
      <c r="G54" t="s" s="4">
        <v>196</v>
      </c>
      <c r="H54" t="s" s="4">
        <v>196</v>
      </c>
    </row>
    <row r="55" ht="45.0" customHeight="true">
      <c r="A55" t="s" s="4">
        <v>693</v>
      </c>
      <c r="B55" t="s" s="4">
        <v>2256</v>
      </c>
      <c r="C55" t="s" s="4">
        <v>2067</v>
      </c>
      <c r="D55" t="s" s="4">
        <v>2068</v>
      </c>
      <c r="E55" t="s" s="4">
        <v>2235</v>
      </c>
      <c r="F55" t="s" s="4">
        <v>306</v>
      </c>
      <c r="G55" t="s" s="4">
        <v>196</v>
      </c>
      <c r="H55" t="s" s="4">
        <v>196</v>
      </c>
    </row>
    <row r="56" ht="45.0" customHeight="true">
      <c r="A56" t="s" s="4">
        <v>693</v>
      </c>
      <c r="B56" t="s" s="4">
        <v>2257</v>
      </c>
      <c r="C56" t="s" s="4">
        <v>2075</v>
      </c>
      <c r="D56" t="s" s="4">
        <v>2076</v>
      </c>
      <c r="E56" t="s" s="4">
        <v>2077</v>
      </c>
      <c r="F56" t="s" s="4">
        <v>198</v>
      </c>
      <c r="G56" t="s" s="4">
        <v>196</v>
      </c>
      <c r="H56" t="s" s="4">
        <v>196</v>
      </c>
    </row>
    <row r="57" ht="45.0" customHeight="true">
      <c r="A57" t="s" s="4">
        <v>693</v>
      </c>
      <c r="B57" t="s" s="4">
        <v>2258</v>
      </c>
      <c r="C57" t="s" s="4">
        <v>2061</v>
      </c>
      <c r="D57" t="s" s="4">
        <v>402</v>
      </c>
      <c r="E57" t="s" s="4">
        <v>2062</v>
      </c>
      <c r="F57" t="s" s="4">
        <v>198</v>
      </c>
      <c r="G57" t="s" s="4">
        <v>196</v>
      </c>
      <c r="H57" t="s" s="4">
        <v>196</v>
      </c>
    </row>
    <row r="58" ht="45.0" customHeight="true">
      <c r="A58" t="s" s="4">
        <v>693</v>
      </c>
      <c r="B58" t="s" s="4">
        <v>2259</v>
      </c>
      <c r="C58" t="s" s="4">
        <v>2239</v>
      </c>
      <c r="D58" t="s" s="4">
        <v>2240</v>
      </c>
      <c r="E58" t="s" s="4">
        <v>555</v>
      </c>
      <c r="F58" t="s" s="4">
        <v>198</v>
      </c>
      <c r="G58" t="s" s="4">
        <v>196</v>
      </c>
      <c r="H58" t="s" s="4">
        <v>196</v>
      </c>
    </row>
    <row r="59" ht="45.0" customHeight="true">
      <c r="A59" t="s" s="4">
        <v>693</v>
      </c>
      <c r="B59" t="s" s="4">
        <v>2260</v>
      </c>
      <c r="C59" t="s" s="4">
        <v>2261</v>
      </c>
      <c r="D59" t="s" s="4">
        <v>2262</v>
      </c>
      <c r="E59" t="s" s="4">
        <v>2263</v>
      </c>
      <c r="F59" t="s" s="4">
        <v>306</v>
      </c>
      <c r="G59" t="s" s="4">
        <v>196</v>
      </c>
      <c r="H59" t="s" s="4">
        <v>196</v>
      </c>
    </row>
    <row r="60" ht="45.0" customHeight="true">
      <c r="A60" t="s" s="4">
        <v>714</v>
      </c>
      <c r="B60" t="s" s="4">
        <v>2264</v>
      </c>
      <c r="C60" t="s" s="4">
        <v>2052</v>
      </c>
      <c r="D60" t="s" s="4">
        <v>2224</v>
      </c>
      <c r="E60" t="s" s="4">
        <v>968</v>
      </c>
      <c r="F60" t="s" s="4">
        <v>306</v>
      </c>
      <c r="G60" t="s" s="4">
        <v>196</v>
      </c>
      <c r="H60" t="s" s="4">
        <v>196</v>
      </c>
    </row>
    <row r="61" ht="45.0" customHeight="true">
      <c r="A61" t="s" s="4">
        <v>714</v>
      </c>
      <c r="B61" t="s" s="4">
        <v>2265</v>
      </c>
      <c r="C61" t="s" s="4">
        <v>2226</v>
      </c>
      <c r="D61" t="s" s="4">
        <v>2227</v>
      </c>
      <c r="E61" t="s" s="4">
        <v>2228</v>
      </c>
      <c r="F61" t="s" s="4">
        <v>198</v>
      </c>
      <c r="G61" t="s" s="4">
        <v>196</v>
      </c>
      <c r="H61" t="s" s="4">
        <v>196</v>
      </c>
    </row>
    <row r="62" ht="45.0" customHeight="true">
      <c r="A62" t="s" s="4">
        <v>714</v>
      </c>
      <c r="B62" t="s" s="4">
        <v>2266</v>
      </c>
      <c r="C62" t="s" s="4">
        <v>2230</v>
      </c>
      <c r="D62" t="s" s="4">
        <v>2065</v>
      </c>
      <c r="E62" t="s" s="4">
        <v>2231</v>
      </c>
      <c r="F62" t="s" s="4">
        <v>198</v>
      </c>
      <c r="G62" t="s" s="4">
        <v>196</v>
      </c>
      <c r="H62" t="s" s="4">
        <v>196</v>
      </c>
    </row>
    <row r="63" ht="45.0" customHeight="true">
      <c r="A63" t="s" s="4">
        <v>714</v>
      </c>
      <c r="B63" t="s" s="4">
        <v>2267</v>
      </c>
      <c r="C63" t="s" s="4">
        <v>2233</v>
      </c>
      <c r="D63" t="s" s="4">
        <v>1913</v>
      </c>
      <c r="E63" t="s" s="4">
        <v>330</v>
      </c>
      <c r="F63" t="s" s="4">
        <v>198</v>
      </c>
      <c r="G63" t="s" s="4">
        <v>196</v>
      </c>
      <c r="H63" t="s" s="4">
        <v>196</v>
      </c>
    </row>
    <row r="64" ht="45.0" customHeight="true">
      <c r="A64" t="s" s="4">
        <v>714</v>
      </c>
      <c r="B64" t="s" s="4">
        <v>2268</v>
      </c>
      <c r="C64" t="s" s="4">
        <v>2067</v>
      </c>
      <c r="D64" t="s" s="4">
        <v>2068</v>
      </c>
      <c r="E64" t="s" s="4">
        <v>2235</v>
      </c>
      <c r="F64" t="s" s="4">
        <v>306</v>
      </c>
      <c r="G64" t="s" s="4">
        <v>196</v>
      </c>
      <c r="H64" t="s" s="4">
        <v>196</v>
      </c>
    </row>
    <row r="65" ht="45.0" customHeight="true">
      <c r="A65" t="s" s="4">
        <v>714</v>
      </c>
      <c r="B65" t="s" s="4">
        <v>2269</v>
      </c>
      <c r="C65" t="s" s="4">
        <v>2075</v>
      </c>
      <c r="D65" t="s" s="4">
        <v>2076</v>
      </c>
      <c r="E65" t="s" s="4">
        <v>2077</v>
      </c>
      <c r="F65" t="s" s="4">
        <v>198</v>
      </c>
      <c r="G65" t="s" s="4">
        <v>196</v>
      </c>
      <c r="H65" t="s" s="4">
        <v>196</v>
      </c>
    </row>
    <row r="66" ht="45.0" customHeight="true">
      <c r="A66" t="s" s="4">
        <v>714</v>
      </c>
      <c r="B66" t="s" s="4">
        <v>2270</v>
      </c>
      <c r="C66" t="s" s="4">
        <v>2061</v>
      </c>
      <c r="D66" t="s" s="4">
        <v>402</v>
      </c>
      <c r="E66" t="s" s="4">
        <v>2062</v>
      </c>
      <c r="F66" t="s" s="4">
        <v>198</v>
      </c>
      <c r="G66" t="s" s="4">
        <v>196</v>
      </c>
      <c r="H66" t="s" s="4">
        <v>196</v>
      </c>
    </row>
    <row r="67" ht="45.0" customHeight="true">
      <c r="A67" t="s" s="4">
        <v>714</v>
      </c>
      <c r="B67" t="s" s="4">
        <v>2271</v>
      </c>
      <c r="C67" t="s" s="4">
        <v>2239</v>
      </c>
      <c r="D67" t="s" s="4">
        <v>2240</v>
      </c>
      <c r="E67" t="s" s="4">
        <v>555</v>
      </c>
      <c r="F67" t="s" s="4">
        <v>198</v>
      </c>
      <c r="G67" t="s" s="4">
        <v>196</v>
      </c>
      <c r="H67" t="s" s="4">
        <v>196</v>
      </c>
    </row>
    <row r="68" ht="45.0" customHeight="true">
      <c r="A68" t="s" s="4">
        <v>714</v>
      </c>
      <c r="B68" t="s" s="4">
        <v>2272</v>
      </c>
      <c r="C68" t="s" s="4">
        <v>2273</v>
      </c>
      <c r="D68" t="s" s="4">
        <v>2274</v>
      </c>
      <c r="E68" t="s" s="4">
        <v>2231</v>
      </c>
      <c r="F68" t="s" s="4">
        <v>198</v>
      </c>
      <c r="G68" t="s" s="4">
        <v>196</v>
      </c>
      <c r="H68" t="s" s="4">
        <v>196</v>
      </c>
    </row>
    <row r="69" ht="45.0" customHeight="true">
      <c r="A69" t="s" s="4">
        <v>714</v>
      </c>
      <c r="B69" t="s" s="4">
        <v>2275</v>
      </c>
      <c r="C69" t="s" s="4">
        <v>2276</v>
      </c>
      <c r="D69" t="s" s="4">
        <v>2277</v>
      </c>
      <c r="E69" t="s" s="4">
        <v>1043</v>
      </c>
      <c r="F69" t="s" s="4">
        <v>306</v>
      </c>
      <c r="G69" t="s" s="4">
        <v>196</v>
      </c>
      <c r="H69" t="s" s="4">
        <v>196</v>
      </c>
    </row>
    <row r="70" ht="45.0" customHeight="true">
      <c r="A70" t="s" s="4">
        <v>714</v>
      </c>
      <c r="B70" t="s" s="4">
        <v>2278</v>
      </c>
      <c r="C70" t="s" s="4">
        <v>2279</v>
      </c>
      <c r="D70" t="s" s="4">
        <v>1901</v>
      </c>
      <c r="E70" t="s" s="4">
        <v>1901</v>
      </c>
      <c r="F70" t="s" s="4">
        <v>198</v>
      </c>
      <c r="G70" t="s" s="4">
        <v>196</v>
      </c>
      <c r="H70" t="s" s="4">
        <v>196</v>
      </c>
    </row>
    <row r="71" ht="45.0" customHeight="true">
      <c r="A71" t="s" s="4">
        <v>736</v>
      </c>
      <c r="B71" t="s" s="4">
        <v>2280</v>
      </c>
      <c r="C71" t="s" s="4">
        <v>2281</v>
      </c>
      <c r="D71" t="s" s="4">
        <v>2282</v>
      </c>
      <c r="E71" t="s" s="4">
        <v>2283</v>
      </c>
      <c r="F71" t="s" s="4">
        <v>198</v>
      </c>
      <c r="G71" t="s" s="4">
        <v>2284</v>
      </c>
      <c r="H71" t="s" s="4">
        <v>2285</v>
      </c>
    </row>
    <row r="72" ht="45.0" customHeight="true">
      <c r="A72" t="s" s="4">
        <v>736</v>
      </c>
      <c r="B72" t="s" s="4">
        <v>2286</v>
      </c>
      <c r="C72" t="s" s="4">
        <v>2287</v>
      </c>
      <c r="D72" t="s" s="4">
        <v>1865</v>
      </c>
      <c r="E72" t="s" s="4">
        <v>781</v>
      </c>
      <c r="F72" t="s" s="4">
        <v>306</v>
      </c>
      <c r="G72" t="s" s="4">
        <v>2288</v>
      </c>
      <c r="H72" t="s" s="4">
        <v>2289</v>
      </c>
    </row>
    <row r="73" ht="45.0" customHeight="true">
      <c r="A73" t="s" s="4">
        <v>736</v>
      </c>
      <c r="B73" t="s" s="4">
        <v>2290</v>
      </c>
      <c r="C73" t="s" s="4">
        <v>2291</v>
      </c>
      <c r="D73" t="s" s="4">
        <v>2292</v>
      </c>
      <c r="E73" t="s" s="4">
        <v>2293</v>
      </c>
      <c r="F73" t="s" s="4">
        <v>198</v>
      </c>
      <c r="G73" t="s" s="4">
        <v>2294</v>
      </c>
      <c r="H73" t="s" s="4">
        <v>2295</v>
      </c>
    </row>
    <row r="74" ht="45.0" customHeight="true">
      <c r="A74" t="s" s="4">
        <v>736</v>
      </c>
      <c r="B74" t="s" s="4">
        <v>2296</v>
      </c>
      <c r="C74" t="s" s="4">
        <v>2297</v>
      </c>
      <c r="D74" t="s" s="4">
        <v>2298</v>
      </c>
      <c r="E74" t="s" s="4">
        <v>2299</v>
      </c>
      <c r="F74" t="s" s="4">
        <v>198</v>
      </c>
      <c r="G74" t="s" s="4">
        <v>2300</v>
      </c>
      <c r="H74" t="s" s="4">
        <v>2301</v>
      </c>
    </row>
    <row r="75" ht="45.0" customHeight="true">
      <c r="A75" t="s" s="4">
        <v>736</v>
      </c>
      <c r="B75" t="s" s="4">
        <v>2302</v>
      </c>
      <c r="C75" t="s" s="4">
        <v>2303</v>
      </c>
      <c r="D75" t="s" s="4">
        <v>2304</v>
      </c>
      <c r="E75" t="s" s="4">
        <v>2305</v>
      </c>
      <c r="F75" t="s" s="4">
        <v>198</v>
      </c>
      <c r="G75" t="s" s="4">
        <v>2306</v>
      </c>
      <c r="H75" t="s" s="4">
        <v>2307</v>
      </c>
    </row>
    <row r="76" ht="45.0" customHeight="true">
      <c r="A76" t="s" s="4">
        <v>736</v>
      </c>
      <c r="B76" t="s" s="4">
        <v>2308</v>
      </c>
      <c r="C76" t="s" s="4">
        <v>2309</v>
      </c>
      <c r="D76" t="s" s="4">
        <v>2310</v>
      </c>
      <c r="E76" t="s" s="4">
        <v>2311</v>
      </c>
      <c r="F76" t="s" s="4">
        <v>198</v>
      </c>
      <c r="G76" t="s" s="4">
        <v>2312</v>
      </c>
      <c r="H76" t="s" s="4">
        <v>2313</v>
      </c>
    </row>
    <row r="77" ht="45.0" customHeight="true">
      <c r="A77" t="s" s="4">
        <v>736</v>
      </c>
      <c r="B77" t="s" s="4">
        <v>2314</v>
      </c>
      <c r="C77" t="s" s="4">
        <v>2315</v>
      </c>
      <c r="D77" t="s" s="4">
        <v>2316</v>
      </c>
      <c r="E77" t="s" s="4">
        <v>2317</v>
      </c>
      <c r="F77" t="s" s="4">
        <v>306</v>
      </c>
      <c r="G77" t="s" s="4">
        <v>2318</v>
      </c>
      <c r="H77" t="s" s="4">
        <v>2319</v>
      </c>
    </row>
    <row r="78" ht="45.0" customHeight="true">
      <c r="A78" t="s" s="4">
        <v>771</v>
      </c>
      <c r="B78" t="s" s="4">
        <v>2320</v>
      </c>
      <c r="C78" t="s" s="4">
        <v>2303</v>
      </c>
      <c r="D78" t="s" s="4">
        <v>2304</v>
      </c>
      <c r="E78" t="s" s="4">
        <v>2305</v>
      </c>
      <c r="F78" t="s" s="4">
        <v>198</v>
      </c>
      <c r="G78" t="s" s="4">
        <v>2306</v>
      </c>
      <c r="H78" t="s" s="4">
        <v>2307</v>
      </c>
    </row>
    <row r="79" ht="45.0" customHeight="true">
      <c r="A79" t="s" s="4">
        <v>771</v>
      </c>
      <c r="B79" t="s" s="4">
        <v>2321</v>
      </c>
      <c r="C79" t="s" s="4">
        <v>2322</v>
      </c>
      <c r="D79" t="s" s="4">
        <v>2323</v>
      </c>
      <c r="E79" t="s" s="4">
        <v>2324</v>
      </c>
      <c r="F79" t="s" s="4">
        <v>306</v>
      </c>
      <c r="G79" t="s" s="4">
        <v>2325</v>
      </c>
      <c r="H79" t="s" s="4">
        <v>2326</v>
      </c>
    </row>
    <row r="80" ht="45.0" customHeight="true">
      <c r="A80" t="s" s="4">
        <v>771</v>
      </c>
      <c r="B80" t="s" s="4">
        <v>2327</v>
      </c>
      <c r="C80" t="s" s="4">
        <v>2328</v>
      </c>
      <c r="D80" t="s" s="4">
        <v>2329</v>
      </c>
      <c r="E80" t="s" s="4">
        <v>2330</v>
      </c>
      <c r="F80" t="s" s="4">
        <v>198</v>
      </c>
      <c r="G80" t="s" s="4">
        <v>2331</v>
      </c>
      <c r="H80" t="s" s="4">
        <v>2332</v>
      </c>
    </row>
    <row r="81" ht="45.0" customHeight="true">
      <c r="A81" t="s" s="4">
        <v>771</v>
      </c>
      <c r="B81" t="s" s="4">
        <v>2333</v>
      </c>
      <c r="C81" t="s" s="4">
        <v>2281</v>
      </c>
      <c r="D81" t="s" s="4">
        <v>2282</v>
      </c>
      <c r="E81" t="s" s="4">
        <v>2283</v>
      </c>
      <c r="F81" t="s" s="4">
        <v>198</v>
      </c>
      <c r="G81" t="s" s="4">
        <v>2284</v>
      </c>
      <c r="H81" t="s" s="4">
        <v>2285</v>
      </c>
    </row>
    <row r="82" ht="45.0" customHeight="true">
      <c r="A82" t="s" s="4">
        <v>771</v>
      </c>
      <c r="B82" t="s" s="4">
        <v>2334</v>
      </c>
      <c r="C82" t="s" s="4">
        <v>2287</v>
      </c>
      <c r="D82" t="s" s="4">
        <v>1865</v>
      </c>
      <c r="E82" t="s" s="4">
        <v>781</v>
      </c>
      <c r="F82" t="s" s="4">
        <v>306</v>
      </c>
      <c r="G82" t="s" s="4">
        <v>2288</v>
      </c>
      <c r="H82" t="s" s="4">
        <v>2289</v>
      </c>
    </row>
    <row r="83" ht="45.0" customHeight="true">
      <c r="A83" t="s" s="4">
        <v>771</v>
      </c>
      <c r="B83" t="s" s="4">
        <v>2335</v>
      </c>
      <c r="C83" t="s" s="4">
        <v>2291</v>
      </c>
      <c r="D83" t="s" s="4">
        <v>2292</v>
      </c>
      <c r="E83" t="s" s="4">
        <v>2293</v>
      </c>
      <c r="F83" t="s" s="4">
        <v>198</v>
      </c>
      <c r="G83" t="s" s="4">
        <v>2294</v>
      </c>
      <c r="H83" t="s" s="4">
        <v>2295</v>
      </c>
    </row>
    <row r="84" ht="45.0" customHeight="true">
      <c r="A84" t="s" s="4">
        <v>771</v>
      </c>
      <c r="B84" t="s" s="4">
        <v>2336</v>
      </c>
      <c r="C84" t="s" s="4">
        <v>2337</v>
      </c>
      <c r="D84" t="s" s="4">
        <v>2338</v>
      </c>
      <c r="E84" t="s" s="4">
        <v>2339</v>
      </c>
      <c r="F84" t="s" s="4">
        <v>198</v>
      </c>
      <c r="G84" t="s" s="4">
        <v>2340</v>
      </c>
      <c r="H84" t="s" s="4">
        <v>2301</v>
      </c>
    </row>
    <row r="85" ht="45.0" customHeight="true">
      <c r="A85" t="s" s="4">
        <v>798</v>
      </c>
      <c r="B85" t="s" s="4">
        <v>2341</v>
      </c>
      <c r="C85" t="s" s="4">
        <v>2281</v>
      </c>
      <c r="D85" t="s" s="4">
        <v>2282</v>
      </c>
      <c r="E85" t="s" s="4">
        <v>2283</v>
      </c>
      <c r="F85" t="s" s="4">
        <v>198</v>
      </c>
      <c r="G85" t="s" s="4">
        <v>2284</v>
      </c>
      <c r="H85" t="s" s="4">
        <v>2285</v>
      </c>
    </row>
    <row r="86" ht="45.0" customHeight="true">
      <c r="A86" t="s" s="4">
        <v>798</v>
      </c>
      <c r="B86" t="s" s="4">
        <v>2342</v>
      </c>
      <c r="C86" t="s" s="4">
        <v>2287</v>
      </c>
      <c r="D86" t="s" s="4">
        <v>1865</v>
      </c>
      <c r="E86" t="s" s="4">
        <v>781</v>
      </c>
      <c r="F86" t="s" s="4">
        <v>306</v>
      </c>
      <c r="G86" t="s" s="4">
        <v>2288</v>
      </c>
      <c r="H86" t="s" s="4">
        <v>2289</v>
      </c>
    </row>
    <row r="87" ht="45.0" customHeight="true">
      <c r="A87" t="s" s="4">
        <v>798</v>
      </c>
      <c r="B87" t="s" s="4">
        <v>2343</v>
      </c>
      <c r="C87" t="s" s="4">
        <v>2291</v>
      </c>
      <c r="D87" t="s" s="4">
        <v>2292</v>
      </c>
      <c r="E87" t="s" s="4">
        <v>2293</v>
      </c>
      <c r="F87" t="s" s="4">
        <v>198</v>
      </c>
      <c r="G87" t="s" s="4">
        <v>2294</v>
      </c>
      <c r="H87" t="s" s="4">
        <v>2295</v>
      </c>
    </row>
    <row r="88" ht="45.0" customHeight="true">
      <c r="A88" t="s" s="4">
        <v>798</v>
      </c>
      <c r="B88" t="s" s="4">
        <v>2344</v>
      </c>
      <c r="C88" t="s" s="4">
        <v>2337</v>
      </c>
      <c r="D88" t="s" s="4">
        <v>2338</v>
      </c>
      <c r="E88" t="s" s="4">
        <v>2339</v>
      </c>
      <c r="F88" t="s" s="4">
        <v>198</v>
      </c>
      <c r="G88" t="s" s="4">
        <v>2340</v>
      </c>
      <c r="H88" t="s" s="4">
        <v>2301</v>
      </c>
    </row>
    <row r="89" ht="45.0" customHeight="true">
      <c r="A89" t="s" s="4">
        <v>798</v>
      </c>
      <c r="B89" t="s" s="4">
        <v>2345</v>
      </c>
      <c r="C89" t="s" s="4">
        <v>2303</v>
      </c>
      <c r="D89" t="s" s="4">
        <v>2304</v>
      </c>
      <c r="E89" t="s" s="4">
        <v>2305</v>
      </c>
      <c r="F89" t="s" s="4">
        <v>198</v>
      </c>
      <c r="G89" t="s" s="4">
        <v>2306</v>
      </c>
      <c r="H89" t="s" s="4">
        <v>2307</v>
      </c>
    </row>
    <row r="90" ht="45.0" customHeight="true">
      <c r="A90" t="s" s="4">
        <v>798</v>
      </c>
      <c r="B90" t="s" s="4">
        <v>2346</v>
      </c>
      <c r="C90" t="s" s="4">
        <v>2322</v>
      </c>
      <c r="D90" t="s" s="4">
        <v>2323</v>
      </c>
      <c r="E90" t="s" s="4">
        <v>2324</v>
      </c>
      <c r="F90" t="s" s="4">
        <v>306</v>
      </c>
      <c r="G90" t="s" s="4">
        <v>2325</v>
      </c>
      <c r="H90" t="s" s="4">
        <v>2326</v>
      </c>
    </row>
    <row r="91" ht="45.0" customHeight="true">
      <c r="A91" t="s" s="4">
        <v>798</v>
      </c>
      <c r="B91" t="s" s="4">
        <v>2347</v>
      </c>
      <c r="C91" t="s" s="4">
        <v>2328</v>
      </c>
      <c r="D91" t="s" s="4">
        <v>2329</v>
      </c>
      <c r="E91" t="s" s="4">
        <v>2330</v>
      </c>
      <c r="F91" t="s" s="4">
        <v>198</v>
      </c>
      <c r="G91" t="s" s="4">
        <v>2331</v>
      </c>
      <c r="H91" t="s" s="4">
        <v>2332</v>
      </c>
    </row>
    <row r="92" ht="45.0" customHeight="true">
      <c r="A92" t="s" s="4">
        <v>816</v>
      </c>
      <c r="B92" t="s" s="4">
        <v>2348</v>
      </c>
      <c r="C92" t="s" s="4">
        <v>2052</v>
      </c>
      <c r="D92" t="s" s="4">
        <v>2224</v>
      </c>
      <c r="E92" t="s" s="4">
        <v>968</v>
      </c>
      <c r="F92" t="s" s="4">
        <v>306</v>
      </c>
      <c r="G92" t="s" s="4">
        <v>196</v>
      </c>
      <c r="H92" t="s" s="4">
        <v>2156</v>
      </c>
    </row>
    <row r="93" ht="45.0" customHeight="true">
      <c r="A93" t="s" s="4">
        <v>816</v>
      </c>
      <c r="B93" t="s" s="4">
        <v>2349</v>
      </c>
      <c r="C93" t="s" s="4">
        <v>2350</v>
      </c>
      <c r="D93" t="s" s="4">
        <v>1854</v>
      </c>
      <c r="E93" t="s" s="4">
        <v>1283</v>
      </c>
      <c r="F93" t="s" s="4">
        <v>198</v>
      </c>
      <c r="G93" t="s" s="4">
        <v>196</v>
      </c>
      <c r="H93" t="s" s="4">
        <v>2161</v>
      </c>
    </row>
    <row r="94" ht="45.0" customHeight="true">
      <c r="A94" t="s" s="4">
        <v>816</v>
      </c>
      <c r="B94" t="s" s="4">
        <v>2351</v>
      </c>
      <c r="C94" t="s" s="4">
        <v>2230</v>
      </c>
      <c r="D94" t="s" s="4">
        <v>2065</v>
      </c>
      <c r="E94" t="s" s="4">
        <v>2231</v>
      </c>
      <c r="F94" t="s" s="4">
        <v>198</v>
      </c>
      <c r="G94" t="s" s="4">
        <v>196</v>
      </c>
      <c r="H94" t="s" s="4">
        <v>2165</v>
      </c>
    </row>
    <row r="95" ht="45.0" customHeight="true">
      <c r="A95" t="s" s="4">
        <v>816</v>
      </c>
      <c r="B95" t="s" s="4">
        <v>2352</v>
      </c>
      <c r="C95" t="s" s="4">
        <v>2233</v>
      </c>
      <c r="D95" t="s" s="4">
        <v>1913</v>
      </c>
      <c r="E95" t="s" s="4">
        <v>330</v>
      </c>
      <c r="F95" t="s" s="4">
        <v>198</v>
      </c>
      <c r="G95" t="s" s="4">
        <v>196</v>
      </c>
      <c r="H95" t="s" s="4">
        <v>2165</v>
      </c>
    </row>
    <row r="96" ht="45.0" customHeight="true">
      <c r="A96" t="s" s="4">
        <v>816</v>
      </c>
      <c r="B96" t="s" s="4">
        <v>2353</v>
      </c>
      <c r="C96" t="s" s="4">
        <v>2067</v>
      </c>
      <c r="D96" t="s" s="4">
        <v>2068</v>
      </c>
      <c r="E96" t="s" s="4">
        <v>2235</v>
      </c>
      <c r="F96" t="s" s="4">
        <v>306</v>
      </c>
      <c r="G96" t="s" s="4">
        <v>196</v>
      </c>
      <c r="H96" t="s" s="4">
        <v>2165</v>
      </c>
    </row>
    <row r="97" ht="45.0" customHeight="true">
      <c r="A97" t="s" s="4">
        <v>816</v>
      </c>
      <c r="B97" t="s" s="4">
        <v>2354</v>
      </c>
      <c r="C97" t="s" s="4">
        <v>2075</v>
      </c>
      <c r="D97" t="s" s="4">
        <v>2076</v>
      </c>
      <c r="E97" t="s" s="4">
        <v>2077</v>
      </c>
      <c r="F97" t="s" s="4">
        <v>198</v>
      </c>
      <c r="G97" t="s" s="4">
        <v>196</v>
      </c>
      <c r="H97" t="s" s="4">
        <v>2177</v>
      </c>
    </row>
    <row r="98" ht="45.0" customHeight="true">
      <c r="A98" t="s" s="4">
        <v>816</v>
      </c>
      <c r="B98" t="s" s="4">
        <v>2355</v>
      </c>
      <c r="C98" t="s" s="4">
        <v>2061</v>
      </c>
      <c r="D98" t="s" s="4">
        <v>402</v>
      </c>
      <c r="E98" t="s" s="4">
        <v>2062</v>
      </c>
      <c r="F98" t="s" s="4">
        <v>198</v>
      </c>
      <c r="G98" t="s" s="4">
        <v>196</v>
      </c>
      <c r="H98" t="s" s="4">
        <v>2177</v>
      </c>
    </row>
    <row r="99" ht="45.0" customHeight="true">
      <c r="A99" t="s" s="4">
        <v>816</v>
      </c>
      <c r="B99" t="s" s="4">
        <v>2356</v>
      </c>
      <c r="C99" t="s" s="4">
        <v>2239</v>
      </c>
      <c r="D99" t="s" s="4">
        <v>2240</v>
      </c>
      <c r="E99" t="s" s="4">
        <v>555</v>
      </c>
      <c r="F99" t="s" s="4">
        <v>198</v>
      </c>
      <c r="G99" t="s" s="4">
        <v>196</v>
      </c>
      <c r="H99" t="s" s="4">
        <v>2186</v>
      </c>
    </row>
    <row r="100" ht="45.0" customHeight="true">
      <c r="A100" t="s" s="4">
        <v>816</v>
      </c>
      <c r="B100" t="s" s="4">
        <v>2357</v>
      </c>
      <c r="C100" t="s" s="4">
        <v>2358</v>
      </c>
      <c r="D100" t="s" s="4">
        <v>2359</v>
      </c>
      <c r="E100" t="s" s="4">
        <v>2235</v>
      </c>
      <c r="F100" t="s" s="4">
        <v>306</v>
      </c>
      <c r="G100" t="s" s="4">
        <v>196</v>
      </c>
      <c r="H100" t="s" s="4">
        <v>2191</v>
      </c>
    </row>
    <row r="101" ht="45.0" customHeight="true">
      <c r="A101" t="s" s="4">
        <v>1227</v>
      </c>
      <c r="B101" t="s" s="4">
        <v>2360</v>
      </c>
      <c r="C101" t="s" s="4">
        <v>2052</v>
      </c>
      <c r="D101" t="s" s="4">
        <v>2224</v>
      </c>
      <c r="E101" t="s" s="4">
        <v>968</v>
      </c>
      <c r="F101" t="s" s="4">
        <v>306</v>
      </c>
      <c r="G101" t="s" s="4">
        <v>196</v>
      </c>
      <c r="H101" t="s" s="4">
        <v>196</v>
      </c>
    </row>
    <row r="102" ht="45.0" customHeight="true">
      <c r="A102" t="s" s="4">
        <v>1227</v>
      </c>
      <c r="B102" t="s" s="4">
        <v>2361</v>
      </c>
      <c r="C102" t="s" s="4">
        <v>2350</v>
      </c>
      <c r="D102" t="s" s="4">
        <v>1854</v>
      </c>
      <c r="E102" t="s" s="4">
        <v>1283</v>
      </c>
      <c r="F102" t="s" s="4">
        <v>198</v>
      </c>
      <c r="G102" t="s" s="4">
        <v>196</v>
      </c>
      <c r="H102" t="s" s="4">
        <v>196</v>
      </c>
    </row>
    <row r="103" ht="45.0" customHeight="true">
      <c r="A103" t="s" s="4">
        <v>1227</v>
      </c>
      <c r="B103" t="s" s="4">
        <v>2362</v>
      </c>
      <c r="C103" t="s" s="4">
        <v>2230</v>
      </c>
      <c r="D103" t="s" s="4">
        <v>2065</v>
      </c>
      <c r="E103" t="s" s="4">
        <v>2231</v>
      </c>
      <c r="F103" t="s" s="4">
        <v>198</v>
      </c>
      <c r="G103" t="s" s="4">
        <v>196</v>
      </c>
      <c r="H103" t="s" s="4">
        <v>196</v>
      </c>
    </row>
    <row r="104" ht="45.0" customHeight="true">
      <c r="A104" t="s" s="4">
        <v>1227</v>
      </c>
      <c r="B104" t="s" s="4">
        <v>2363</v>
      </c>
      <c r="C104" t="s" s="4">
        <v>2233</v>
      </c>
      <c r="D104" t="s" s="4">
        <v>1913</v>
      </c>
      <c r="E104" t="s" s="4">
        <v>330</v>
      </c>
      <c r="F104" t="s" s="4">
        <v>198</v>
      </c>
      <c r="G104" t="s" s="4">
        <v>196</v>
      </c>
      <c r="H104" t="s" s="4">
        <v>196</v>
      </c>
    </row>
    <row r="105" ht="45.0" customHeight="true">
      <c r="A105" t="s" s="4">
        <v>1227</v>
      </c>
      <c r="B105" t="s" s="4">
        <v>2364</v>
      </c>
      <c r="C105" t="s" s="4">
        <v>2067</v>
      </c>
      <c r="D105" t="s" s="4">
        <v>2068</v>
      </c>
      <c r="E105" t="s" s="4">
        <v>2235</v>
      </c>
      <c r="F105" t="s" s="4">
        <v>306</v>
      </c>
      <c r="G105" t="s" s="4">
        <v>196</v>
      </c>
      <c r="H105" t="s" s="4">
        <v>196</v>
      </c>
    </row>
    <row r="106" ht="45.0" customHeight="true">
      <c r="A106" t="s" s="4">
        <v>1227</v>
      </c>
      <c r="B106" t="s" s="4">
        <v>2365</v>
      </c>
      <c r="C106" t="s" s="4">
        <v>2075</v>
      </c>
      <c r="D106" t="s" s="4">
        <v>2076</v>
      </c>
      <c r="E106" t="s" s="4">
        <v>2077</v>
      </c>
      <c r="F106" t="s" s="4">
        <v>198</v>
      </c>
      <c r="G106" t="s" s="4">
        <v>196</v>
      </c>
      <c r="H106" t="s" s="4">
        <v>196</v>
      </c>
    </row>
    <row r="107" ht="45.0" customHeight="true">
      <c r="A107" t="s" s="4">
        <v>1227</v>
      </c>
      <c r="B107" t="s" s="4">
        <v>2366</v>
      </c>
      <c r="C107" t="s" s="4">
        <v>2061</v>
      </c>
      <c r="D107" t="s" s="4">
        <v>402</v>
      </c>
      <c r="E107" t="s" s="4">
        <v>2062</v>
      </c>
      <c r="F107" t="s" s="4">
        <v>198</v>
      </c>
      <c r="G107" t="s" s="4">
        <v>196</v>
      </c>
      <c r="H107" t="s" s="4">
        <v>196</v>
      </c>
    </row>
    <row r="108" ht="45.0" customHeight="true">
      <c r="A108" t="s" s="4">
        <v>1227</v>
      </c>
      <c r="B108" t="s" s="4">
        <v>2367</v>
      </c>
      <c r="C108" t="s" s="4">
        <v>2239</v>
      </c>
      <c r="D108" t="s" s="4">
        <v>2240</v>
      </c>
      <c r="E108" t="s" s="4">
        <v>555</v>
      </c>
      <c r="F108" t="s" s="4">
        <v>198</v>
      </c>
      <c r="G108" t="s" s="4">
        <v>196</v>
      </c>
      <c r="H108" t="s" s="4">
        <v>196</v>
      </c>
    </row>
    <row r="109" ht="45.0" customHeight="true">
      <c r="A109" t="s" s="4">
        <v>1227</v>
      </c>
      <c r="B109" t="s" s="4">
        <v>2368</v>
      </c>
      <c r="C109" t="s" s="4">
        <v>2369</v>
      </c>
      <c r="D109" t="s" s="4">
        <v>2370</v>
      </c>
      <c r="E109" t="s" s="4">
        <v>1901</v>
      </c>
      <c r="F109" t="s" s="4">
        <v>198</v>
      </c>
      <c r="G109" t="s" s="4">
        <v>196</v>
      </c>
      <c r="H109" t="s" s="4">
        <v>196</v>
      </c>
    </row>
    <row r="110" ht="45.0" customHeight="true">
      <c r="A110" t="s" s="4">
        <v>1227</v>
      </c>
      <c r="B110" t="s" s="4">
        <v>2371</v>
      </c>
      <c r="C110" t="s" s="4">
        <v>2372</v>
      </c>
      <c r="D110" t="s" s="4">
        <v>939</v>
      </c>
      <c r="E110" t="s" s="4">
        <v>939</v>
      </c>
      <c r="F110" t="s" s="4">
        <v>198</v>
      </c>
      <c r="G110" t="s" s="4">
        <v>196</v>
      </c>
      <c r="H110" t="s" s="4">
        <v>196</v>
      </c>
    </row>
    <row r="111" ht="45.0" customHeight="true">
      <c r="A111" t="s" s="4">
        <v>1227</v>
      </c>
      <c r="B111" t="s" s="4">
        <v>2373</v>
      </c>
      <c r="C111" t="s" s="4">
        <v>630</v>
      </c>
      <c r="D111" t="s" s="4">
        <v>2374</v>
      </c>
      <c r="E111" t="s" s="4">
        <v>984</v>
      </c>
      <c r="F111" t="s" s="4">
        <v>198</v>
      </c>
      <c r="G111" t="s" s="4">
        <v>196</v>
      </c>
      <c r="H111" t="s" s="4">
        <v>196</v>
      </c>
    </row>
    <row r="112" ht="45.0" customHeight="true">
      <c r="A112" t="s" s="4">
        <v>1242</v>
      </c>
      <c r="B112" t="s" s="4">
        <v>2375</v>
      </c>
      <c r="C112" t="s" s="4">
        <v>2052</v>
      </c>
      <c r="D112" t="s" s="4">
        <v>2224</v>
      </c>
      <c r="E112" t="s" s="4">
        <v>968</v>
      </c>
      <c r="F112" t="s" s="4">
        <v>306</v>
      </c>
      <c r="G112" t="s" s="4">
        <v>196</v>
      </c>
      <c r="H112" t="s" s="4">
        <v>196</v>
      </c>
    </row>
    <row r="113" ht="45.0" customHeight="true">
      <c r="A113" t="s" s="4">
        <v>1242</v>
      </c>
      <c r="B113" t="s" s="4">
        <v>2376</v>
      </c>
      <c r="C113" t="s" s="4">
        <v>2350</v>
      </c>
      <c r="D113" t="s" s="4">
        <v>1854</v>
      </c>
      <c r="E113" t="s" s="4">
        <v>1283</v>
      </c>
      <c r="F113" t="s" s="4">
        <v>198</v>
      </c>
      <c r="G113" t="s" s="4">
        <v>196</v>
      </c>
      <c r="H113" t="s" s="4">
        <v>196</v>
      </c>
    </row>
    <row r="114" ht="45.0" customHeight="true">
      <c r="A114" t="s" s="4">
        <v>1242</v>
      </c>
      <c r="B114" t="s" s="4">
        <v>2377</v>
      </c>
      <c r="C114" t="s" s="4">
        <v>2230</v>
      </c>
      <c r="D114" t="s" s="4">
        <v>2065</v>
      </c>
      <c r="E114" t="s" s="4">
        <v>2231</v>
      </c>
      <c r="F114" t="s" s="4">
        <v>198</v>
      </c>
      <c r="G114" t="s" s="4">
        <v>196</v>
      </c>
      <c r="H114" t="s" s="4">
        <v>196</v>
      </c>
    </row>
    <row r="115" ht="45.0" customHeight="true">
      <c r="A115" t="s" s="4">
        <v>1242</v>
      </c>
      <c r="B115" t="s" s="4">
        <v>2378</v>
      </c>
      <c r="C115" t="s" s="4">
        <v>2233</v>
      </c>
      <c r="D115" t="s" s="4">
        <v>1913</v>
      </c>
      <c r="E115" t="s" s="4">
        <v>330</v>
      </c>
      <c r="F115" t="s" s="4">
        <v>198</v>
      </c>
      <c r="G115" t="s" s="4">
        <v>196</v>
      </c>
      <c r="H115" t="s" s="4">
        <v>196</v>
      </c>
    </row>
    <row r="116" ht="45.0" customHeight="true">
      <c r="A116" t="s" s="4">
        <v>1242</v>
      </c>
      <c r="B116" t="s" s="4">
        <v>2379</v>
      </c>
      <c r="C116" t="s" s="4">
        <v>2067</v>
      </c>
      <c r="D116" t="s" s="4">
        <v>2068</v>
      </c>
      <c r="E116" t="s" s="4">
        <v>2235</v>
      </c>
      <c r="F116" t="s" s="4">
        <v>306</v>
      </c>
      <c r="G116" t="s" s="4">
        <v>196</v>
      </c>
      <c r="H116" t="s" s="4">
        <v>196</v>
      </c>
    </row>
    <row r="117" ht="45.0" customHeight="true">
      <c r="A117" t="s" s="4">
        <v>1242</v>
      </c>
      <c r="B117" t="s" s="4">
        <v>2380</v>
      </c>
      <c r="C117" t="s" s="4">
        <v>2075</v>
      </c>
      <c r="D117" t="s" s="4">
        <v>2076</v>
      </c>
      <c r="E117" t="s" s="4">
        <v>2077</v>
      </c>
      <c r="F117" t="s" s="4">
        <v>198</v>
      </c>
      <c r="G117" t="s" s="4">
        <v>196</v>
      </c>
      <c r="H117" t="s" s="4">
        <v>196</v>
      </c>
    </row>
    <row r="118" ht="45.0" customHeight="true">
      <c r="A118" t="s" s="4">
        <v>1242</v>
      </c>
      <c r="B118" t="s" s="4">
        <v>2381</v>
      </c>
      <c r="C118" t="s" s="4">
        <v>2061</v>
      </c>
      <c r="D118" t="s" s="4">
        <v>402</v>
      </c>
      <c r="E118" t="s" s="4">
        <v>2062</v>
      </c>
      <c r="F118" t="s" s="4">
        <v>198</v>
      </c>
      <c r="G118" t="s" s="4">
        <v>196</v>
      </c>
      <c r="H118" t="s" s="4">
        <v>196</v>
      </c>
    </row>
    <row r="119" ht="45.0" customHeight="true">
      <c r="A119" t="s" s="4">
        <v>1242</v>
      </c>
      <c r="B119" t="s" s="4">
        <v>2382</v>
      </c>
      <c r="C119" t="s" s="4">
        <v>2239</v>
      </c>
      <c r="D119" t="s" s="4">
        <v>2240</v>
      </c>
      <c r="E119" t="s" s="4">
        <v>555</v>
      </c>
      <c r="F119" t="s" s="4">
        <v>198</v>
      </c>
      <c r="G119" t="s" s="4">
        <v>196</v>
      </c>
      <c r="H119" t="s" s="4">
        <v>196</v>
      </c>
    </row>
    <row r="120" ht="45.0" customHeight="true">
      <c r="A120" t="s" s="4">
        <v>1242</v>
      </c>
      <c r="B120" t="s" s="4">
        <v>2383</v>
      </c>
      <c r="C120" t="s" s="4">
        <v>2369</v>
      </c>
      <c r="D120" t="s" s="4">
        <v>2370</v>
      </c>
      <c r="E120" t="s" s="4">
        <v>1901</v>
      </c>
      <c r="F120" t="s" s="4">
        <v>198</v>
      </c>
      <c r="G120" t="s" s="4">
        <v>196</v>
      </c>
      <c r="H120" t="s" s="4">
        <v>196</v>
      </c>
    </row>
    <row r="121" ht="45.0" customHeight="true">
      <c r="A121" t="s" s="4">
        <v>1242</v>
      </c>
      <c r="B121" t="s" s="4">
        <v>2384</v>
      </c>
      <c r="C121" t="s" s="4">
        <v>2372</v>
      </c>
      <c r="D121" t="s" s="4">
        <v>939</v>
      </c>
      <c r="E121" t="s" s="4">
        <v>939</v>
      </c>
      <c r="F121" t="s" s="4">
        <v>198</v>
      </c>
      <c r="G121" t="s" s="4">
        <v>196</v>
      </c>
      <c r="H121" t="s" s="4">
        <v>196</v>
      </c>
    </row>
    <row r="122" ht="45.0" customHeight="true">
      <c r="A122" t="s" s="4">
        <v>1242</v>
      </c>
      <c r="B122" t="s" s="4">
        <v>2385</v>
      </c>
      <c r="C122" t="s" s="4">
        <v>630</v>
      </c>
      <c r="D122" t="s" s="4">
        <v>2374</v>
      </c>
      <c r="E122" t="s" s="4">
        <v>984</v>
      </c>
      <c r="F122" t="s" s="4">
        <v>198</v>
      </c>
      <c r="G122" t="s" s="4">
        <v>196</v>
      </c>
      <c r="H122" t="s" s="4">
        <v>196</v>
      </c>
    </row>
    <row r="123" ht="45.0" customHeight="true">
      <c r="A123" t="s" s="4">
        <v>1253</v>
      </c>
      <c r="B123" t="s" s="4">
        <v>2386</v>
      </c>
      <c r="C123" t="s" s="4">
        <v>2052</v>
      </c>
      <c r="D123" t="s" s="4">
        <v>2224</v>
      </c>
      <c r="E123" t="s" s="4">
        <v>968</v>
      </c>
      <c r="F123" t="s" s="4">
        <v>306</v>
      </c>
      <c r="G123" t="s" s="4">
        <v>196</v>
      </c>
      <c r="H123" t="s" s="4">
        <v>196</v>
      </c>
    </row>
    <row r="124" ht="45.0" customHeight="true">
      <c r="A124" t="s" s="4">
        <v>1253</v>
      </c>
      <c r="B124" t="s" s="4">
        <v>2387</v>
      </c>
      <c r="C124" t="s" s="4">
        <v>2350</v>
      </c>
      <c r="D124" t="s" s="4">
        <v>1854</v>
      </c>
      <c r="E124" t="s" s="4">
        <v>1283</v>
      </c>
      <c r="F124" t="s" s="4">
        <v>198</v>
      </c>
      <c r="G124" t="s" s="4">
        <v>196</v>
      </c>
      <c r="H124" t="s" s="4">
        <v>196</v>
      </c>
    </row>
    <row r="125" ht="45.0" customHeight="true">
      <c r="A125" t="s" s="4">
        <v>1253</v>
      </c>
      <c r="B125" t="s" s="4">
        <v>2388</v>
      </c>
      <c r="C125" t="s" s="4">
        <v>2230</v>
      </c>
      <c r="D125" t="s" s="4">
        <v>2065</v>
      </c>
      <c r="E125" t="s" s="4">
        <v>2231</v>
      </c>
      <c r="F125" t="s" s="4">
        <v>198</v>
      </c>
      <c r="G125" t="s" s="4">
        <v>196</v>
      </c>
      <c r="H125" t="s" s="4">
        <v>196</v>
      </c>
    </row>
    <row r="126" ht="45.0" customHeight="true">
      <c r="A126" t="s" s="4">
        <v>1253</v>
      </c>
      <c r="B126" t="s" s="4">
        <v>2389</v>
      </c>
      <c r="C126" t="s" s="4">
        <v>2233</v>
      </c>
      <c r="D126" t="s" s="4">
        <v>1913</v>
      </c>
      <c r="E126" t="s" s="4">
        <v>330</v>
      </c>
      <c r="F126" t="s" s="4">
        <v>198</v>
      </c>
      <c r="G126" t="s" s="4">
        <v>196</v>
      </c>
      <c r="H126" t="s" s="4">
        <v>196</v>
      </c>
    </row>
    <row r="127" ht="45.0" customHeight="true">
      <c r="A127" t="s" s="4">
        <v>1253</v>
      </c>
      <c r="B127" t="s" s="4">
        <v>2390</v>
      </c>
      <c r="C127" t="s" s="4">
        <v>2067</v>
      </c>
      <c r="D127" t="s" s="4">
        <v>2068</v>
      </c>
      <c r="E127" t="s" s="4">
        <v>2235</v>
      </c>
      <c r="F127" t="s" s="4">
        <v>306</v>
      </c>
      <c r="G127" t="s" s="4">
        <v>196</v>
      </c>
      <c r="H127" t="s" s="4">
        <v>196</v>
      </c>
    </row>
    <row r="128" ht="45.0" customHeight="true">
      <c r="A128" t="s" s="4">
        <v>1253</v>
      </c>
      <c r="B128" t="s" s="4">
        <v>2391</v>
      </c>
      <c r="C128" t="s" s="4">
        <v>2075</v>
      </c>
      <c r="D128" t="s" s="4">
        <v>2076</v>
      </c>
      <c r="E128" t="s" s="4">
        <v>2077</v>
      </c>
      <c r="F128" t="s" s="4">
        <v>198</v>
      </c>
      <c r="G128" t="s" s="4">
        <v>196</v>
      </c>
      <c r="H128" t="s" s="4">
        <v>196</v>
      </c>
    </row>
    <row r="129" ht="45.0" customHeight="true">
      <c r="A129" t="s" s="4">
        <v>1253</v>
      </c>
      <c r="B129" t="s" s="4">
        <v>2392</v>
      </c>
      <c r="C129" t="s" s="4">
        <v>2061</v>
      </c>
      <c r="D129" t="s" s="4">
        <v>402</v>
      </c>
      <c r="E129" t="s" s="4">
        <v>2062</v>
      </c>
      <c r="F129" t="s" s="4">
        <v>198</v>
      </c>
      <c r="G129" t="s" s="4">
        <v>196</v>
      </c>
      <c r="H129" t="s" s="4">
        <v>196</v>
      </c>
    </row>
    <row r="130" ht="45.0" customHeight="true">
      <c r="A130" t="s" s="4">
        <v>1253</v>
      </c>
      <c r="B130" t="s" s="4">
        <v>2393</v>
      </c>
      <c r="C130" t="s" s="4">
        <v>2239</v>
      </c>
      <c r="D130" t="s" s="4">
        <v>2240</v>
      </c>
      <c r="E130" t="s" s="4">
        <v>555</v>
      </c>
      <c r="F130" t="s" s="4">
        <v>198</v>
      </c>
      <c r="G130" t="s" s="4">
        <v>196</v>
      </c>
      <c r="H130" t="s" s="4">
        <v>196</v>
      </c>
    </row>
    <row r="131" ht="45.0" customHeight="true">
      <c r="A131" t="s" s="4">
        <v>1253</v>
      </c>
      <c r="B131" t="s" s="4">
        <v>2394</v>
      </c>
      <c r="C131" t="s" s="4">
        <v>2395</v>
      </c>
      <c r="D131" t="s" s="4">
        <v>2396</v>
      </c>
      <c r="E131" t="s" s="4">
        <v>2397</v>
      </c>
      <c r="F131" t="s" s="4">
        <v>198</v>
      </c>
      <c r="G131" t="s" s="4">
        <v>196</v>
      </c>
      <c r="H131" t="s" s="4">
        <v>196</v>
      </c>
    </row>
    <row r="132" ht="45.0" customHeight="true">
      <c r="A132" t="s" s="4">
        <v>1253</v>
      </c>
      <c r="B132" t="s" s="4">
        <v>2398</v>
      </c>
      <c r="C132" t="s" s="4">
        <v>2399</v>
      </c>
      <c r="D132" t="s" s="4">
        <v>969</v>
      </c>
      <c r="E132" t="s" s="4">
        <v>984</v>
      </c>
      <c r="F132" t="s" s="4">
        <v>198</v>
      </c>
      <c r="G132" t="s" s="4">
        <v>196</v>
      </c>
      <c r="H132" t="s" s="4">
        <v>196</v>
      </c>
    </row>
    <row r="133" ht="45.0" customHeight="true">
      <c r="A133" t="s" s="4">
        <v>1253</v>
      </c>
      <c r="B133" t="s" s="4">
        <v>2400</v>
      </c>
      <c r="C133" t="s" s="4">
        <v>2401</v>
      </c>
      <c r="D133" t="s" s="4">
        <v>2402</v>
      </c>
      <c r="E133" t="s" s="4">
        <v>2403</v>
      </c>
      <c r="F133" t="s" s="4">
        <v>198</v>
      </c>
      <c r="G133" t="s" s="4">
        <v>196</v>
      </c>
      <c r="H133" t="s" s="4">
        <v>196</v>
      </c>
    </row>
    <row r="134" ht="45.0" customHeight="true">
      <c r="A134" t="s" s="4">
        <v>1266</v>
      </c>
      <c r="B134" t="s" s="4">
        <v>2404</v>
      </c>
      <c r="C134" t="s" s="4">
        <v>2052</v>
      </c>
      <c r="D134" t="s" s="4">
        <v>2224</v>
      </c>
      <c r="E134" t="s" s="4">
        <v>968</v>
      </c>
      <c r="F134" t="s" s="4">
        <v>306</v>
      </c>
      <c r="G134" t="s" s="4">
        <v>196</v>
      </c>
      <c r="H134" t="s" s="4">
        <v>196</v>
      </c>
    </row>
    <row r="135" ht="45.0" customHeight="true">
      <c r="A135" t="s" s="4">
        <v>1266</v>
      </c>
      <c r="B135" t="s" s="4">
        <v>2405</v>
      </c>
      <c r="C135" t="s" s="4">
        <v>2350</v>
      </c>
      <c r="D135" t="s" s="4">
        <v>1854</v>
      </c>
      <c r="E135" t="s" s="4">
        <v>1283</v>
      </c>
      <c r="F135" t="s" s="4">
        <v>198</v>
      </c>
      <c r="G135" t="s" s="4">
        <v>196</v>
      </c>
      <c r="H135" t="s" s="4">
        <v>196</v>
      </c>
    </row>
    <row r="136" ht="45.0" customHeight="true">
      <c r="A136" t="s" s="4">
        <v>1266</v>
      </c>
      <c r="B136" t="s" s="4">
        <v>2406</v>
      </c>
      <c r="C136" t="s" s="4">
        <v>2230</v>
      </c>
      <c r="D136" t="s" s="4">
        <v>2065</v>
      </c>
      <c r="E136" t="s" s="4">
        <v>2231</v>
      </c>
      <c r="F136" t="s" s="4">
        <v>198</v>
      </c>
      <c r="G136" t="s" s="4">
        <v>196</v>
      </c>
      <c r="H136" t="s" s="4">
        <v>196</v>
      </c>
    </row>
    <row r="137" ht="45.0" customHeight="true">
      <c r="A137" t="s" s="4">
        <v>1266</v>
      </c>
      <c r="B137" t="s" s="4">
        <v>2407</v>
      </c>
      <c r="C137" t="s" s="4">
        <v>2233</v>
      </c>
      <c r="D137" t="s" s="4">
        <v>1913</v>
      </c>
      <c r="E137" t="s" s="4">
        <v>330</v>
      </c>
      <c r="F137" t="s" s="4">
        <v>198</v>
      </c>
      <c r="G137" t="s" s="4">
        <v>196</v>
      </c>
      <c r="H137" t="s" s="4">
        <v>196</v>
      </c>
    </row>
    <row r="138" ht="45.0" customHeight="true">
      <c r="A138" t="s" s="4">
        <v>1266</v>
      </c>
      <c r="B138" t="s" s="4">
        <v>2408</v>
      </c>
      <c r="C138" t="s" s="4">
        <v>2067</v>
      </c>
      <c r="D138" t="s" s="4">
        <v>2068</v>
      </c>
      <c r="E138" t="s" s="4">
        <v>2235</v>
      </c>
      <c r="F138" t="s" s="4">
        <v>306</v>
      </c>
      <c r="G138" t="s" s="4">
        <v>196</v>
      </c>
      <c r="H138" t="s" s="4">
        <v>196</v>
      </c>
    </row>
    <row r="139" ht="45.0" customHeight="true">
      <c r="A139" t="s" s="4">
        <v>1266</v>
      </c>
      <c r="B139" t="s" s="4">
        <v>2409</v>
      </c>
      <c r="C139" t="s" s="4">
        <v>2075</v>
      </c>
      <c r="D139" t="s" s="4">
        <v>2076</v>
      </c>
      <c r="E139" t="s" s="4">
        <v>2077</v>
      </c>
      <c r="F139" t="s" s="4">
        <v>198</v>
      </c>
      <c r="G139" t="s" s="4">
        <v>196</v>
      </c>
      <c r="H139" t="s" s="4">
        <v>196</v>
      </c>
    </row>
    <row r="140" ht="45.0" customHeight="true">
      <c r="A140" t="s" s="4">
        <v>1266</v>
      </c>
      <c r="B140" t="s" s="4">
        <v>2410</v>
      </c>
      <c r="C140" t="s" s="4">
        <v>2061</v>
      </c>
      <c r="D140" t="s" s="4">
        <v>402</v>
      </c>
      <c r="E140" t="s" s="4">
        <v>2062</v>
      </c>
      <c r="F140" t="s" s="4">
        <v>198</v>
      </c>
      <c r="G140" t="s" s="4">
        <v>196</v>
      </c>
      <c r="H140" t="s" s="4">
        <v>196</v>
      </c>
    </row>
    <row r="141" ht="45.0" customHeight="true">
      <c r="A141" t="s" s="4">
        <v>1266</v>
      </c>
      <c r="B141" t="s" s="4">
        <v>2411</v>
      </c>
      <c r="C141" t="s" s="4">
        <v>2239</v>
      </c>
      <c r="D141" t="s" s="4">
        <v>2240</v>
      </c>
      <c r="E141" t="s" s="4">
        <v>555</v>
      </c>
      <c r="F141" t="s" s="4">
        <v>198</v>
      </c>
      <c r="G141" t="s" s="4">
        <v>196</v>
      </c>
      <c r="H141" t="s" s="4">
        <v>196</v>
      </c>
    </row>
    <row r="142" ht="45.0" customHeight="true">
      <c r="A142" t="s" s="4">
        <v>1266</v>
      </c>
      <c r="B142" t="s" s="4">
        <v>2412</v>
      </c>
      <c r="C142" t="s" s="4">
        <v>2358</v>
      </c>
      <c r="D142" t="s" s="4">
        <v>2359</v>
      </c>
      <c r="E142" t="s" s="4">
        <v>2235</v>
      </c>
      <c r="F142" t="s" s="4">
        <v>306</v>
      </c>
      <c r="G142" t="s" s="4">
        <v>196</v>
      </c>
      <c r="H142" t="s" s="4">
        <v>196</v>
      </c>
    </row>
    <row r="143" ht="45.0" customHeight="true">
      <c r="A143" t="s" s="4">
        <v>1273</v>
      </c>
      <c r="B143" t="s" s="4">
        <v>2413</v>
      </c>
      <c r="C143" t="s" s="4">
        <v>2052</v>
      </c>
      <c r="D143" t="s" s="4">
        <v>2224</v>
      </c>
      <c r="E143" t="s" s="4">
        <v>968</v>
      </c>
      <c r="F143" t="s" s="4">
        <v>306</v>
      </c>
      <c r="G143" t="s" s="4">
        <v>196</v>
      </c>
      <c r="H143" t="s" s="4">
        <v>196</v>
      </c>
    </row>
    <row r="144" ht="45.0" customHeight="true">
      <c r="A144" t="s" s="4">
        <v>1273</v>
      </c>
      <c r="B144" t="s" s="4">
        <v>2414</v>
      </c>
      <c r="C144" t="s" s="4">
        <v>2350</v>
      </c>
      <c r="D144" t="s" s="4">
        <v>1854</v>
      </c>
      <c r="E144" t="s" s="4">
        <v>1283</v>
      </c>
      <c r="F144" t="s" s="4">
        <v>198</v>
      </c>
      <c r="G144" t="s" s="4">
        <v>196</v>
      </c>
      <c r="H144" t="s" s="4">
        <v>196</v>
      </c>
    </row>
    <row r="145" ht="45.0" customHeight="true">
      <c r="A145" t="s" s="4">
        <v>1273</v>
      </c>
      <c r="B145" t="s" s="4">
        <v>2415</v>
      </c>
      <c r="C145" t="s" s="4">
        <v>2230</v>
      </c>
      <c r="D145" t="s" s="4">
        <v>2065</v>
      </c>
      <c r="E145" t="s" s="4">
        <v>2231</v>
      </c>
      <c r="F145" t="s" s="4">
        <v>198</v>
      </c>
      <c r="G145" t="s" s="4">
        <v>196</v>
      </c>
      <c r="H145" t="s" s="4">
        <v>196</v>
      </c>
    </row>
    <row r="146" ht="45.0" customHeight="true">
      <c r="A146" t="s" s="4">
        <v>1273</v>
      </c>
      <c r="B146" t="s" s="4">
        <v>2416</v>
      </c>
      <c r="C146" t="s" s="4">
        <v>2233</v>
      </c>
      <c r="D146" t="s" s="4">
        <v>1913</v>
      </c>
      <c r="E146" t="s" s="4">
        <v>330</v>
      </c>
      <c r="F146" t="s" s="4">
        <v>198</v>
      </c>
      <c r="G146" t="s" s="4">
        <v>196</v>
      </c>
      <c r="H146" t="s" s="4">
        <v>196</v>
      </c>
    </row>
    <row r="147" ht="45.0" customHeight="true">
      <c r="A147" t="s" s="4">
        <v>1273</v>
      </c>
      <c r="B147" t="s" s="4">
        <v>2417</v>
      </c>
      <c r="C147" t="s" s="4">
        <v>2067</v>
      </c>
      <c r="D147" t="s" s="4">
        <v>2068</v>
      </c>
      <c r="E147" t="s" s="4">
        <v>2235</v>
      </c>
      <c r="F147" t="s" s="4">
        <v>306</v>
      </c>
      <c r="G147" t="s" s="4">
        <v>196</v>
      </c>
      <c r="H147" t="s" s="4">
        <v>196</v>
      </c>
    </row>
    <row r="148" ht="45.0" customHeight="true">
      <c r="A148" t="s" s="4">
        <v>1273</v>
      </c>
      <c r="B148" t="s" s="4">
        <v>2418</v>
      </c>
      <c r="C148" t="s" s="4">
        <v>2075</v>
      </c>
      <c r="D148" t="s" s="4">
        <v>2076</v>
      </c>
      <c r="E148" t="s" s="4">
        <v>2077</v>
      </c>
      <c r="F148" t="s" s="4">
        <v>198</v>
      </c>
      <c r="G148" t="s" s="4">
        <v>196</v>
      </c>
      <c r="H148" t="s" s="4">
        <v>196</v>
      </c>
    </row>
    <row r="149" ht="45.0" customHeight="true">
      <c r="A149" t="s" s="4">
        <v>1273</v>
      </c>
      <c r="B149" t="s" s="4">
        <v>2419</v>
      </c>
      <c r="C149" t="s" s="4">
        <v>2061</v>
      </c>
      <c r="D149" t="s" s="4">
        <v>402</v>
      </c>
      <c r="E149" t="s" s="4">
        <v>2062</v>
      </c>
      <c r="F149" t="s" s="4">
        <v>198</v>
      </c>
      <c r="G149" t="s" s="4">
        <v>196</v>
      </c>
      <c r="H149" t="s" s="4">
        <v>196</v>
      </c>
    </row>
    <row r="150" ht="45.0" customHeight="true">
      <c r="A150" t="s" s="4">
        <v>1273</v>
      </c>
      <c r="B150" t="s" s="4">
        <v>2420</v>
      </c>
      <c r="C150" t="s" s="4">
        <v>2239</v>
      </c>
      <c r="D150" t="s" s="4">
        <v>2240</v>
      </c>
      <c r="E150" t="s" s="4">
        <v>555</v>
      </c>
      <c r="F150" t="s" s="4">
        <v>198</v>
      </c>
      <c r="G150" t="s" s="4">
        <v>196</v>
      </c>
      <c r="H150" t="s" s="4">
        <v>196</v>
      </c>
    </row>
    <row r="151" ht="45.0" customHeight="true">
      <c r="A151" t="s" s="4">
        <v>1273</v>
      </c>
      <c r="B151" t="s" s="4">
        <v>2421</v>
      </c>
      <c r="C151" t="s" s="4">
        <v>2422</v>
      </c>
      <c r="D151" t="s" s="4">
        <v>2423</v>
      </c>
      <c r="E151" t="s" s="4">
        <v>2424</v>
      </c>
      <c r="F151" t="s" s="4">
        <v>198</v>
      </c>
      <c r="G151" t="s" s="4">
        <v>196</v>
      </c>
      <c r="H151" t="s" s="4">
        <v>196</v>
      </c>
    </row>
    <row r="152" ht="45.0" customHeight="true">
      <c r="A152" t="s" s="4">
        <v>1295</v>
      </c>
      <c r="B152" t="s" s="4">
        <v>2425</v>
      </c>
      <c r="C152" t="s" s="4">
        <v>2052</v>
      </c>
      <c r="D152" t="s" s="4">
        <v>2224</v>
      </c>
      <c r="E152" t="s" s="4">
        <v>968</v>
      </c>
      <c r="F152" t="s" s="4">
        <v>306</v>
      </c>
      <c r="G152" t="s" s="4">
        <v>196</v>
      </c>
      <c r="H152" t="s" s="4">
        <v>196</v>
      </c>
    </row>
    <row r="153" ht="45.0" customHeight="true">
      <c r="A153" t="s" s="4">
        <v>1295</v>
      </c>
      <c r="B153" t="s" s="4">
        <v>2426</v>
      </c>
      <c r="C153" t="s" s="4">
        <v>2350</v>
      </c>
      <c r="D153" t="s" s="4">
        <v>1854</v>
      </c>
      <c r="E153" t="s" s="4">
        <v>1283</v>
      </c>
      <c r="F153" t="s" s="4">
        <v>198</v>
      </c>
      <c r="G153" t="s" s="4">
        <v>196</v>
      </c>
      <c r="H153" t="s" s="4">
        <v>196</v>
      </c>
    </row>
    <row r="154" ht="45.0" customHeight="true">
      <c r="A154" t="s" s="4">
        <v>1295</v>
      </c>
      <c r="B154" t="s" s="4">
        <v>2427</v>
      </c>
      <c r="C154" t="s" s="4">
        <v>2230</v>
      </c>
      <c r="D154" t="s" s="4">
        <v>2065</v>
      </c>
      <c r="E154" t="s" s="4">
        <v>2231</v>
      </c>
      <c r="F154" t="s" s="4">
        <v>198</v>
      </c>
      <c r="G154" t="s" s="4">
        <v>196</v>
      </c>
      <c r="H154" t="s" s="4">
        <v>196</v>
      </c>
    </row>
    <row r="155" ht="45.0" customHeight="true">
      <c r="A155" t="s" s="4">
        <v>1295</v>
      </c>
      <c r="B155" t="s" s="4">
        <v>2428</v>
      </c>
      <c r="C155" t="s" s="4">
        <v>2233</v>
      </c>
      <c r="D155" t="s" s="4">
        <v>1913</v>
      </c>
      <c r="E155" t="s" s="4">
        <v>330</v>
      </c>
      <c r="F155" t="s" s="4">
        <v>198</v>
      </c>
      <c r="G155" t="s" s="4">
        <v>196</v>
      </c>
      <c r="H155" t="s" s="4">
        <v>196</v>
      </c>
    </row>
    <row r="156" ht="45.0" customHeight="true">
      <c r="A156" t="s" s="4">
        <v>1295</v>
      </c>
      <c r="B156" t="s" s="4">
        <v>2429</v>
      </c>
      <c r="C156" t="s" s="4">
        <v>2067</v>
      </c>
      <c r="D156" t="s" s="4">
        <v>2068</v>
      </c>
      <c r="E156" t="s" s="4">
        <v>2235</v>
      </c>
      <c r="F156" t="s" s="4">
        <v>306</v>
      </c>
      <c r="G156" t="s" s="4">
        <v>196</v>
      </c>
      <c r="H156" t="s" s="4">
        <v>196</v>
      </c>
    </row>
    <row r="157" ht="45.0" customHeight="true">
      <c r="A157" t="s" s="4">
        <v>1295</v>
      </c>
      <c r="B157" t="s" s="4">
        <v>2430</v>
      </c>
      <c r="C157" t="s" s="4">
        <v>2075</v>
      </c>
      <c r="D157" t="s" s="4">
        <v>2076</v>
      </c>
      <c r="E157" t="s" s="4">
        <v>2077</v>
      </c>
      <c r="F157" t="s" s="4">
        <v>198</v>
      </c>
      <c r="G157" t="s" s="4">
        <v>196</v>
      </c>
      <c r="H157" t="s" s="4">
        <v>196</v>
      </c>
    </row>
    <row r="158" ht="45.0" customHeight="true">
      <c r="A158" t="s" s="4">
        <v>1295</v>
      </c>
      <c r="B158" t="s" s="4">
        <v>2431</v>
      </c>
      <c r="C158" t="s" s="4">
        <v>2061</v>
      </c>
      <c r="D158" t="s" s="4">
        <v>402</v>
      </c>
      <c r="E158" t="s" s="4">
        <v>2062</v>
      </c>
      <c r="F158" t="s" s="4">
        <v>198</v>
      </c>
      <c r="G158" t="s" s="4">
        <v>196</v>
      </c>
      <c r="H158" t="s" s="4">
        <v>196</v>
      </c>
    </row>
    <row r="159" ht="45.0" customHeight="true">
      <c r="A159" t="s" s="4">
        <v>1295</v>
      </c>
      <c r="B159" t="s" s="4">
        <v>2432</v>
      </c>
      <c r="C159" t="s" s="4">
        <v>2239</v>
      </c>
      <c r="D159" t="s" s="4">
        <v>2240</v>
      </c>
      <c r="E159" t="s" s="4">
        <v>555</v>
      </c>
      <c r="F159" t="s" s="4">
        <v>198</v>
      </c>
      <c r="G159" t="s" s="4">
        <v>196</v>
      </c>
      <c r="H159" t="s" s="4">
        <v>196</v>
      </c>
    </row>
    <row r="160" ht="45.0" customHeight="true">
      <c r="A160" t="s" s="4">
        <v>1295</v>
      </c>
      <c r="B160" t="s" s="4">
        <v>2433</v>
      </c>
      <c r="C160" t="s" s="4">
        <v>2043</v>
      </c>
      <c r="D160" t="s" s="4">
        <v>2434</v>
      </c>
      <c r="E160" t="s" s="4">
        <v>1747</v>
      </c>
      <c r="F160" t="s" s="4">
        <v>198</v>
      </c>
      <c r="G160" t="s" s="4">
        <v>196</v>
      </c>
      <c r="H160" t="s" s="4">
        <v>196</v>
      </c>
    </row>
    <row r="161" ht="45.0" customHeight="true">
      <c r="A161" t="s" s="4">
        <v>1312</v>
      </c>
      <c r="B161" t="s" s="4">
        <v>2435</v>
      </c>
      <c r="C161" t="s" s="4">
        <v>2052</v>
      </c>
      <c r="D161" t="s" s="4">
        <v>2224</v>
      </c>
      <c r="E161" t="s" s="4">
        <v>968</v>
      </c>
      <c r="F161" t="s" s="4">
        <v>306</v>
      </c>
      <c r="G161" t="s" s="4">
        <v>196</v>
      </c>
      <c r="H161" t="s" s="4">
        <v>2156</v>
      </c>
    </row>
    <row r="162" ht="45.0" customHeight="true">
      <c r="A162" t="s" s="4">
        <v>1312</v>
      </c>
      <c r="B162" t="s" s="4">
        <v>2436</v>
      </c>
      <c r="C162" t="s" s="4">
        <v>2350</v>
      </c>
      <c r="D162" t="s" s="4">
        <v>1854</v>
      </c>
      <c r="E162" t="s" s="4">
        <v>1283</v>
      </c>
      <c r="F162" t="s" s="4">
        <v>198</v>
      </c>
      <c r="G162" t="s" s="4">
        <v>196</v>
      </c>
      <c r="H162" t="s" s="4">
        <v>2161</v>
      </c>
    </row>
    <row r="163" ht="45.0" customHeight="true">
      <c r="A163" t="s" s="4">
        <v>1312</v>
      </c>
      <c r="B163" t="s" s="4">
        <v>2437</v>
      </c>
      <c r="C163" t="s" s="4">
        <v>2230</v>
      </c>
      <c r="D163" t="s" s="4">
        <v>2065</v>
      </c>
      <c r="E163" t="s" s="4">
        <v>2231</v>
      </c>
      <c r="F163" t="s" s="4">
        <v>198</v>
      </c>
      <c r="G163" t="s" s="4">
        <v>196</v>
      </c>
      <c r="H163" t="s" s="4">
        <v>2165</v>
      </c>
    </row>
    <row r="164" ht="45.0" customHeight="true">
      <c r="A164" t="s" s="4">
        <v>1312</v>
      </c>
      <c r="B164" t="s" s="4">
        <v>2438</v>
      </c>
      <c r="C164" t="s" s="4">
        <v>2233</v>
      </c>
      <c r="D164" t="s" s="4">
        <v>1913</v>
      </c>
      <c r="E164" t="s" s="4">
        <v>330</v>
      </c>
      <c r="F164" t="s" s="4">
        <v>198</v>
      </c>
      <c r="G164" t="s" s="4">
        <v>196</v>
      </c>
      <c r="H164" t="s" s="4">
        <v>2165</v>
      </c>
    </row>
    <row r="165" ht="45.0" customHeight="true">
      <c r="A165" t="s" s="4">
        <v>1312</v>
      </c>
      <c r="B165" t="s" s="4">
        <v>2439</v>
      </c>
      <c r="C165" t="s" s="4">
        <v>2067</v>
      </c>
      <c r="D165" t="s" s="4">
        <v>2068</v>
      </c>
      <c r="E165" t="s" s="4">
        <v>2235</v>
      </c>
      <c r="F165" t="s" s="4">
        <v>306</v>
      </c>
      <c r="G165" t="s" s="4">
        <v>196</v>
      </c>
      <c r="H165" t="s" s="4">
        <v>2165</v>
      </c>
    </row>
    <row r="166" ht="45.0" customHeight="true">
      <c r="A166" t="s" s="4">
        <v>1312</v>
      </c>
      <c r="B166" t="s" s="4">
        <v>2440</v>
      </c>
      <c r="C166" t="s" s="4">
        <v>2075</v>
      </c>
      <c r="D166" t="s" s="4">
        <v>2076</v>
      </c>
      <c r="E166" t="s" s="4">
        <v>2077</v>
      </c>
      <c r="F166" t="s" s="4">
        <v>198</v>
      </c>
      <c r="G166" t="s" s="4">
        <v>196</v>
      </c>
      <c r="H166" t="s" s="4">
        <v>2177</v>
      </c>
    </row>
    <row r="167" ht="45.0" customHeight="true">
      <c r="A167" t="s" s="4">
        <v>1312</v>
      </c>
      <c r="B167" t="s" s="4">
        <v>2441</v>
      </c>
      <c r="C167" t="s" s="4">
        <v>2061</v>
      </c>
      <c r="D167" t="s" s="4">
        <v>402</v>
      </c>
      <c r="E167" t="s" s="4">
        <v>2062</v>
      </c>
      <c r="F167" t="s" s="4">
        <v>198</v>
      </c>
      <c r="G167" t="s" s="4">
        <v>196</v>
      </c>
      <c r="H167" t="s" s="4">
        <v>2177</v>
      </c>
    </row>
    <row r="168" ht="45.0" customHeight="true">
      <c r="A168" t="s" s="4">
        <v>1312</v>
      </c>
      <c r="B168" t="s" s="4">
        <v>2442</v>
      </c>
      <c r="C168" t="s" s="4">
        <v>2239</v>
      </c>
      <c r="D168" t="s" s="4">
        <v>2240</v>
      </c>
      <c r="E168" t="s" s="4">
        <v>555</v>
      </c>
      <c r="F168" t="s" s="4">
        <v>198</v>
      </c>
      <c r="G168" t="s" s="4">
        <v>196</v>
      </c>
      <c r="H168" t="s" s="4">
        <v>2186</v>
      </c>
    </row>
    <row r="169" ht="45.0" customHeight="true">
      <c r="A169" t="s" s="4">
        <v>1312</v>
      </c>
      <c r="B169" t="s" s="4">
        <v>2443</v>
      </c>
      <c r="C169" t="s" s="4">
        <v>2358</v>
      </c>
      <c r="D169" t="s" s="4">
        <v>2359</v>
      </c>
      <c r="E169" t="s" s="4">
        <v>2235</v>
      </c>
      <c r="F169" t="s" s="4">
        <v>306</v>
      </c>
      <c r="G169" t="s" s="4">
        <v>196</v>
      </c>
      <c r="H169" t="s" s="4">
        <v>2191</v>
      </c>
    </row>
    <row r="170" ht="45.0" customHeight="true">
      <c r="A170" t="s" s="4">
        <v>1329</v>
      </c>
      <c r="B170" t="s" s="4">
        <v>2444</v>
      </c>
      <c r="C170" t="s" s="4">
        <v>2445</v>
      </c>
      <c r="D170" t="s" s="4">
        <v>2446</v>
      </c>
      <c r="E170" t="s" s="4">
        <v>2447</v>
      </c>
      <c r="F170" t="s" s="4">
        <v>198</v>
      </c>
      <c r="G170" t="s" s="4">
        <v>2448</v>
      </c>
      <c r="H170" t="s" s="4">
        <v>2449</v>
      </c>
    </row>
    <row r="171" ht="45.0" customHeight="true">
      <c r="A171" t="s" s="4">
        <v>1329</v>
      </c>
      <c r="B171" t="s" s="4">
        <v>2450</v>
      </c>
      <c r="C171" t="s" s="4">
        <v>2451</v>
      </c>
      <c r="D171" t="s" s="4">
        <v>2095</v>
      </c>
      <c r="E171" t="s" s="4">
        <v>2452</v>
      </c>
      <c r="F171" t="s" s="4">
        <v>198</v>
      </c>
      <c r="G171" t="s" s="4">
        <v>2284</v>
      </c>
      <c r="H171" t="s" s="4">
        <v>2453</v>
      </c>
    </row>
    <row r="172" ht="45.0" customHeight="true">
      <c r="A172" t="s" s="4">
        <v>1329</v>
      </c>
      <c r="B172" t="s" s="4">
        <v>2454</v>
      </c>
      <c r="C172" t="s" s="4">
        <v>2455</v>
      </c>
      <c r="D172" t="s" s="4">
        <v>330</v>
      </c>
      <c r="E172" t="s" s="4">
        <v>436</v>
      </c>
      <c r="F172" t="s" s="4">
        <v>306</v>
      </c>
      <c r="G172" t="s" s="4">
        <v>2288</v>
      </c>
      <c r="H172" t="s" s="4">
        <v>2456</v>
      </c>
    </row>
    <row r="173" ht="45.0" customHeight="true">
      <c r="A173" t="s" s="4">
        <v>1329</v>
      </c>
      <c r="B173" t="s" s="4">
        <v>2457</v>
      </c>
      <c r="C173" t="s" s="4">
        <v>2458</v>
      </c>
      <c r="D173" t="s" s="4">
        <v>2459</v>
      </c>
      <c r="E173" t="s" s="4">
        <v>2460</v>
      </c>
      <c r="F173" t="s" s="4">
        <v>198</v>
      </c>
      <c r="G173" t="s" s="4">
        <v>2294</v>
      </c>
      <c r="H173" t="s" s="4">
        <v>2461</v>
      </c>
    </row>
    <row r="174" ht="45.0" customHeight="true">
      <c r="A174" t="s" s="4">
        <v>1329</v>
      </c>
      <c r="B174" t="s" s="4">
        <v>2462</v>
      </c>
      <c r="C174" t="s" s="4">
        <v>2463</v>
      </c>
      <c r="D174" t="s" s="4">
        <v>2464</v>
      </c>
      <c r="E174" t="s" s="4">
        <v>2465</v>
      </c>
      <c r="F174" t="s" s="4">
        <v>198</v>
      </c>
      <c r="G174" t="s" s="4">
        <v>2340</v>
      </c>
      <c r="H174" t="s" s="4">
        <v>2466</v>
      </c>
    </row>
    <row r="175" ht="45.0" customHeight="true">
      <c r="A175" t="s" s="4">
        <v>1329</v>
      </c>
      <c r="B175" t="s" s="4">
        <v>2467</v>
      </c>
      <c r="C175" t="s" s="4">
        <v>2468</v>
      </c>
      <c r="D175" t="s" s="4">
        <v>2469</v>
      </c>
      <c r="E175" t="s" s="4">
        <v>2470</v>
      </c>
      <c r="F175" t="s" s="4">
        <v>198</v>
      </c>
      <c r="G175" t="s" s="4">
        <v>2306</v>
      </c>
      <c r="H175" t="s" s="4">
        <v>2471</v>
      </c>
    </row>
    <row r="176" ht="45.0" customHeight="true">
      <c r="A176" t="s" s="4">
        <v>1329</v>
      </c>
      <c r="B176" t="s" s="4">
        <v>2472</v>
      </c>
      <c r="C176" t="s" s="4">
        <v>2473</v>
      </c>
      <c r="D176" t="s" s="4">
        <v>2447</v>
      </c>
      <c r="E176" t="s" s="4">
        <v>330</v>
      </c>
      <c r="F176" t="s" s="4">
        <v>198</v>
      </c>
      <c r="G176" t="s" s="4">
        <v>2312</v>
      </c>
      <c r="H176" t="s" s="4">
        <v>2474</v>
      </c>
    </row>
    <row r="177" ht="45.0" customHeight="true">
      <c r="A177" t="s" s="4">
        <v>1329</v>
      </c>
      <c r="B177" t="s" s="4">
        <v>2475</v>
      </c>
      <c r="C177" t="s" s="4">
        <v>2476</v>
      </c>
      <c r="D177" t="s" s="4">
        <v>940</v>
      </c>
      <c r="E177" t="s" s="4">
        <v>2477</v>
      </c>
      <c r="F177" t="s" s="4">
        <v>198</v>
      </c>
      <c r="G177" t="s" s="4">
        <v>2478</v>
      </c>
      <c r="H177" t="s" s="4">
        <v>2479</v>
      </c>
    </row>
    <row r="178" ht="45.0" customHeight="true">
      <c r="A178" t="s" s="4">
        <v>1329</v>
      </c>
      <c r="B178" t="s" s="4">
        <v>2480</v>
      </c>
      <c r="C178" t="s" s="4">
        <v>2451</v>
      </c>
      <c r="D178" t="s" s="4">
        <v>2095</v>
      </c>
      <c r="E178" t="s" s="4">
        <v>2452</v>
      </c>
      <c r="F178" t="s" s="4">
        <v>198</v>
      </c>
      <c r="G178" t="s" s="4">
        <v>2284</v>
      </c>
      <c r="H178" t="s" s="4">
        <v>2453</v>
      </c>
    </row>
    <row r="179" ht="45.0" customHeight="true">
      <c r="A179" t="s" s="4">
        <v>1329</v>
      </c>
      <c r="B179" t="s" s="4">
        <v>2481</v>
      </c>
      <c r="C179" t="s" s="4">
        <v>2455</v>
      </c>
      <c r="D179" t="s" s="4">
        <v>330</v>
      </c>
      <c r="E179" t="s" s="4">
        <v>436</v>
      </c>
      <c r="F179" t="s" s="4">
        <v>306</v>
      </c>
      <c r="G179" t="s" s="4">
        <v>2288</v>
      </c>
      <c r="H179" t="s" s="4">
        <v>2456</v>
      </c>
    </row>
    <row r="180" ht="45.0" customHeight="true">
      <c r="A180" t="s" s="4">
        <v>1329</v>
      </c>
      <c r="B180" t="s" s="4">
        <v>2482</v>
      </c>
      <c r="C180" t="s" s="4">
        <v>2458</v>
      </c>
      <c r="D180" t="s" s="4">
        <v>2459</v>
      </c>
      <c r="E180" t="s" s="4">
        <v>2460</v>
      </c>
      <c r="F180" t="s" s="4">
        <v>198</v>
      </c>
      <c r="G180" t="s" s="4">
        <v>2294</v>
      </c>
      <c r="H180" t="s" s="4">
        <v>2461</v>
      </c>
    </row>
    <row r="181" ht="45.0" customHeight="true">
      <c r="A181" t="s" s="4">
        <v>1329</v>
      </c>
      <c r="B181" t="s" s="4">
        <v>2483</v>
      </c>
      <c r="C181" t="s" s="4">
        <v>2463</v>
      </c>
      <c r="D181" t="s" s="4">
        <v>2464</v>
      </c>
      <c r="E181" t="s" s="4">
        <v>2465</v>
      </c>
      <c r="F181" t="s" s="4">
        <v>198</v>
      </c>
      <c r="G181" t="s" s="4">
        <v>2340</v>
      </c>
      <c r="H181" t="s" s="4">
        <v>2466</v>
      </c>
    </row>
    <row r="182" ht="45.0" customHeight="true">
      <c r="A182" t="s" s="4">
        <v>1329</v>
      </c>
      <c r="B182" t="s" s="4">
        <v>2484</v>
      </c>
      <c r="C182" t="s" s="4">
        <v>2468</v>
      </c>
      <c r="D182" t="s" s="4">
        <v>2469</v>
      </c>
      <c r="E182" t="s" s="4">
        <v>2470</v>
      </c>
      <c r="F182" t="s" s="4">
        <v>198</v>
      </c>
      <c r="G182" t="s" s="4">
        <v>2306</v>
      </c>
      <c r="H182" t="s" s="4">
        <v>2471</v>
      </c>
    </row>
    <row r="183" ht="45.0" customHeight="true">
      <c r="A183" t="s" s="4">
        <v>1329</v>
      </c>
      <c r="B183" t="s" s="4">
        <v>2485</v>
      </c>
      <c r="C183" t="s" s="4">
        <v>2473</v>
      </c>
      <c r="D183" t="s" s="4">
        <v>2447</v>
      </c>
      <c r="E183" t="s" s="4">
        <v>330</v>
      </c>
      <c r="F183" t="s" s="4">
        <v>198</v>
      </c>
      <c r="G183" t="s" s="4">
        <v>2312</v>
      </c>
      <c r="H183" t="s" s="4">
        <v>2474</v>
      </c>
    </row>
    <row r="184" ht="45.0" customHeight="true">
      <c r="A184" t="s" s="4">
        <v>1329</v>
      </c>
      <c r="B184" t="s" s="4">
        <v>2486</v>
      </c>
      <c r="C184" t="s" s="4">
        <v>2476</v>
      </c>
      <c r="D184" t="s" s="4">
        <v>940</v>
      </c>
      <c r="E184" t="s" s="4">
        <v>2477</v>
      </c>
      <c r="F184" t="s" s="4">
        <v>198</v>
      </c>
      <c r="G184" t="s" s="4">
        <v>2478</v>
      </c>
      <c r="H184" t="s" s="4">
        <v>2479</v>
      </c>
    </row>
    <row r="185" ht="45.0" customHeight="true">
      <c r="A185" t="s" s="4">
        <v>1344</v>
      </c>
      <c r="B185" t="s" s="4">
        <v>2487</v>
      </c>
      <c r="C185" t="s" s="4">
        <v>2451</v>
      </c>
      <c r="D185" t="s" s="4">
        <v>2095</v>
      </c>
      <c r="E185" t="s" s="4">
        <v>2452</v>
      </c>
      <c r="F185" t="s" s="4">
        <v>198</v>
      </c>
      <c r="G185" t="s" s="4">
        <v>2284</v>
      </c>
      <c r="H185" t="s" s="4">
        <v>2453</v>
      </c>
    </row>
    <row r="186" ht="45.0" customHeight="true">
      <c r="A186" t="s" s="4">
        <v>1344</v>
      </c>
      <c r="B186" t="s" s="4">
        <v>2488</v>
      </c>
      <c r="C186" t="s" s="4">
        <v>2455</v>
      </c>
      <c r="D186" t="s" s="4">
        <v>330</v>
      </c>
      <c r="E186" t="s" s="4">
        <v>436</v>
      </c>
      <c r="F186" t="s" s="4">
        <v>306</v>
      </c>
      <c r="G186" t="s" s="4">
        <v>2288</v>
      </c>
      <c r="H186" t="s" s="4">
        <v>2456</v>
      </c>
    </row>
    <row r="187" ht="45.0" customHeight="true">
      <c r="A187" t="s" s="4">
        <v>1344</v>
      </c>
      <c r="B187" t="s" s="4">
        <v>2489</v>
      </c>
      <c r="C187" t="s" s="4">
        <v>2458</v>
      </c>
      <c r="D187" t="s" s="4">
        <v>2459</v>
      </c>
      <c r="E187" t="s" s="4">
        <v>2460</v>
      </c>
      <c r="F187" t="s" s="4">
        <v>198</v>
      </c>
      <c r="G187" t="s" s="4">
        <v>2294</v>
      </c>
      <c r="H187" t="s" s="4">
        <v>2461</v>
      </c>
    </row>
    <row r="188" ht="45.0" customHeight="true">
      <c r="A188" t="s" s="4">
        <v>1344</v>
      </c>
      <c r="B188" t="s" s="4">
        <v>2490</v>
      </c>
      <c r="C188" t="s" s="4">
        <v>2463</v>
      </c>
      <c r="D188" t="s" s="4">
        <v>2464</v>
      </c>
      <c r="E188" t="s" s="4">
        <v>2465</v>
      </c>
      <c r="F188" t="s" s="4">
        <v>198</v>
      </c>
      <c r="G188" t="s" s="4">
        <v>2340</v>
      </c>
      <c r="H188" t="s" s="4">
        <v>2466</v>
      </c>
    </row>
    <row r="189" ht="45.0" customHeight="true">
      <c r="A189" t="s" s="4">
        <v>1344</v>
      </c>
      <c r="B189" t="s" s="4">
        <v>2491</v>
      </c>
      <c r="C189" t="s" s="4">
        <v>2468</v>
      </c>
      <c r="D189" t="s" s="4">
        <v>2469</v>
      </c>
      <c r="E189" t="s" s="4">
        <v>2470</v>
      </c>
      <c r="F189" t="s" s="4">
        <v>198</v>
      </c>
      <c r="G189" t="s" s="4">
        <v>2306</v>
      </c>
      <c r="H189" t="s" s="4">
        <v>2471</v>
      </c>
    </row>
    <row r="190" ht="45.0" customHeight="true">
      <c r="A190" t="s" s="4">
        <v>1344</v>
      </c>
      <c r="B190" t="s" s="4">
        <v>2492</v>
      </c>
      <c r="C190" t="s" s="4">
        <v>2493</v>
      </c>
      <c r="D190" t="s" s="4">
        <v>1839</v>
      </c>
      <c r="E190" t="s" s="4">
        <v>2374</v>
      </c>
      <c r="F190" t="s" s="4">
        <v>198</v>
      </c>
      <c r="G190" t="s" s="4">
        <v>2312</v>
      </c>
      <c r="H190" t="s" s="4">
        <v>2474</v>
      </c>
    </row>
    <row r="191" ht="45.0" customHeight="true">
      <c r="A191" t="s" s="4">
        <v>1344</v>
      </c>
      <c r="B191" t="s" s="4">
        <v>2494</v>
      </c>
      <c r="C191" t="s" s="4">
        <v>2476</v>
      </c>
      <c r="D191" t="s" s="4">
        <v>940</v>
      </c>
      <c r="E191" t="s" s="4">
        <v>2477</v>
      </c>
      <c r="F191" t="s" s="4">
        <v>198</v>
      </c>
      <c r="G191" t="s" s="4">
        <v>2478</v>
      </c>
      <c r="H191" t="s" s="4">
        <v>2479</v>
      </c>
    </row>
    <row r="192" ht="45.0" customHeight="true">
      <c r="A192" t="s" s="4">
        <v>1361</v>
      </c>
      <c r="B192" t="s" s="4">
        <v>2495</v>
      </c>
      <c r="C192" t="s" s="4">
        <v>2451</v>
      </c>
      <c r="D192" t="s" s="4">
        <v>2095</v>
      </c>
      <c r="E192" t="s" s="4">
        <v>2452</v>
      </c>
      <c r="F192" t="s" s="4">
        <v>198</v>
      </c>
      <c r="G192" t="s" s="4">
        <v>2284</v>
      </c>
      <c r="H192" t="s" s="4">
        <v>2453</v>
      </c>
    </row>
    <row r="193" ht="45.0" customHeight="true">
      <c r="A193" t="s" s="4">
        <v>1361</v>
      </c>
      <c r="B193" t="s" s="4">
        <v>2496</v>
      </c>
      <c r="C193" t="s" s="4">
        <v>2455</v>
      </c>
      <c r="D193" t="s" s="4">
        <v>330</v>
      </c>
      <c r="E193" t="s" s="4">
        <v>436</v>
      </c>
      <c r="F193" t="s" s="4">
        <v>306</v>
      </c>
      <c r="G193" t="s" s="4">
        <v>2288</v>
      </c>
      <c r="H193" t="s" s="4">
        <v>2456</v>
      </c>
    </row>
    <row r="194" ht="45.0" customHeight="true">
      <c r="A194" t="s" s="4">
        <v>1361</v>
      </c>
      <c r="B194" t="s" s="4">
        <v>2497</v>
      </c>
      <c r="C194" t="s" s="4">
        <v>2458</v>
      </c>
      <c r="D194" t="s" s="4">
        <v>2459</v>
      </c>
      <c r="E194" t="s" s="4">
        <v>2460</v>
      </c>
      <c r="F194" t="s" s="4">
        <v>198</v>
      </c>
      <c r="G194" t="s" s="4">
        <v>2294</v>
      </c>
      <c r="H194" t="s" s="4">
        <v>2461</v>
      </c>
    </row>
    <row r="195" ht="45.0" customHeight="true">
      <c r="A195" t="s" s="4">
        <v>1361</v>
      </c>
      <c r="B195" t="s" s="4">
        <v>2498</v>
      </c>
      <c r="C195" t="s" s="4">
        <v>2463</v>
      </c>
      <c r="D195" t="s" s="4">
        <v>2464</v>
      </c>
      <c r="E195" t="s" s="4">
        <v>2465</v>
      </c>
      <c r="F195" t="s" s="4">
        <v>198</v>
      </c>
      <c r="G195" t="s" s="4">
        <v>2340</v>
      </c>
      <c r="H195" t="s" s="4">
        <v>2466</v>
      </c>
    </row>
    <row r="196" ht="45.0" customHeight="true">
      <c r="A196" t="s" s="4">
        <v>1361</v>
      </c>
      <c r="B196" t="s" s="4">
        <v>2499</v>
      </c>
      <c r="C196" t="s" s="4">
        <v>2468</v>
      </c>
      <c r="D196" t="s" s="4">
        <v>2469</v>
      </c>
      <c r="E196" t="s" s="4">
        <v>2470</v>
      </c>
      <c r="F196" t="s" s="4">
        <v>198</v>
      </c>
      <c r="G196" t="s" s="4">
        <v>2306</v>
      </c>
      <c r="H196" t="s" s="4">
        <v>2471</v>
      </c>
    </row>
    <row r="197" ht="45.0" customHeight="true">
      <c r="A197" t="s" s="4">
        <v>1361</v>
      </c>
      <c r="B197" t="s" s="4">
        <v>2500</v>
      </c>
      <c r="C197" t="s" s="4">
        <v>2473</v>
      </c>
      <c r="D197" t="s" s="4">
        <v>2447</v>
      </c>
      <c r="E197" t="s" s="4">
        <v>330</v>
      </c>
      <c r="F197" t="s" s="4">
        <v>198</v>
      </c>
      <c r="G197" t="s" s="4">
        <v>2312</v>
      </c>
      <c r="H197" t="s" s="4">
        <v>2474</v>
      </c>
    </row>
    <row r="198" ht="45.0" customHeight="true">
      <c r="A198" t="s" s="4">
        <v>1361</v>
      </c>
      <c r="B198" t="s" s="4">
        <v>2501</v>
      </c>
      <c r="C198" t="s" s="4">
        <v>2476</v>
      </c>
      <c r="D198" t="s" s="4">
        <v>940</v>
      </c>
      <c r="E198" t="s" s="4">
        <v>2477</v>
      </c>
      <c r="F198" t="s" s="4">
        <v>198</v>
      </c>
      <c r="G198" t="s" s="4">
        <v>2478</v>
      </c>
      <c r="H198" t="s" s="4">
        <v>2479</v>
      </c>
    </row>
    <row r="199" ht="45.0" customHeight="true">
      <c r="A199" t="s" s="4">
        <v>1381</v>
      </c>
      <c r="B199" t="s" s="4">
        <v>2502</v>
      </c>
      <c r="C199" t="s" s="4">
        <v>2451</v>
      </c>
      <c r="D199" t="s" s="4">
        <v>2095</v>
      </c>
      <c r="E199" t="s" s="4">
        <v>2452</v>
      </c>
      <c r="F199" t="s" s="4">
        <v>198</v>
      </c>
      <c r="G199" t="s" s="4">
        <v>2284</v>
      </c>
      <c r="H199" t="s" s="4">
        <v>2453</v>
      </c>
    </row>
    <row r="200" ht="45.0" customHeight="true">
      <c r="A200" t="s" s="4">
        <v>1381</v>
      </c>
      <c r="B200" t="s" s="4">
        <v>2503</v>
      </c>
      <c r="C200" t="s" s="4">
        <v>2455</v>
      </c>
      <c r="D200" t="s" s="4">
        <v>330</v>
      </c>
      <c r="E200" t="s" s="4">
        <v>436</v>
      </c>
      <c r="F200" t="s" s="4">
        <v>306</v>
      </c>
      <c r="G200" t="s" s="4">
        <v>2288</v>
      </c>
      <c r="H200" t="s" s="4">
        <v>2456</v>
      </c>
    </row>
    <row r="201" ht="45.0" customHeight="true">
      <c r="A201" t="s" s="4">
        <v>1381</v>
      </c>
      <c r="B201" t="s" s="4">
        <v>2504</v>
      </c>
      <c r="C201" t="s" s="4">
        <v>2458</v>
      </c>
      <c r="D201" t="s" s="4">
        <v>2459</v>
      </c>
      <c r="E201" t="s" s="4">
        <v>2460</v>
      </c>
      <c r="F201" t="s" s="4">
        <v>198</v>
      </c>
      <c r="G201" t="s" s="4">
        <v>2294</v>
      </c>
      <c r="H201" t="s" s="4">
        <v>2461</v>
      </c>
    </row>
    <row r="202" ht="45.0" customHeight="true">
      <c r="A202" t="s" s="4">
        <v>1381</v>
      </c>
      <c r="B202" t="s" s="4">
        <v>2505</v>
      </c>
      <c r="C202" t="s" s="4">
        <v>2463</v>
      </c>
      <c r="D202" t="s" s="4">
        <v>2464</v>
      </c>
      <c r="E202" t="s" s="4">
        <v>2465</v>
      </c>
      <c r="F202" t="s" s="4">
        <v>198</v>
      </c>
      <c r="G202" t="s" s="4">
        <v>2340</v>
      </c>
      <c r="H202" t="s" s="4">
        <v>2466</v>
      </c>
    </row>
    <row r="203" ht="45.0" customHeight="true">
      <c r="A203" t="s" s="4">
        <v>1381</v>
      </c>
      <c r="B203" t="s" s="4">
        <v>2506</v>
      </c>
      <c r="C203" t="s" s="4">
        <v>2468</v>
      </c>
      <c r="D203" t="s" s="4">
        <v>2469</v>
      </c>
      <c r="E203" t="s" s="4">
        <v>2470</v>
      </c>
      <c r="F203" t="s" s="4">
        <v>198</v>
      </c>
      <c r="G203" t="s" s="4">
        <v>2306</v>
      </c>
      <c r="H203" t="s" s="4">
        <v>2471</v>
      </c>
    </row>
    <row r="204" ht="45.0" customHeight="true">
      <c r="A204" t="s" s="4">
        <v>1381</v>
      </c>
      <c r="B204" t="s" s="4">
        <v>2507</v>
      </c>
      <c r="C204" t="s" s="4">
        <v>2508</v>
      </c>
      <c r="D204" t="s" s="4">
        <v>2096</v>
      </c>
      <c r="E204" t="s" s="4">
        <v>2509</v>
      </c>
      <c r="F204" t="s" s="4">
        <v>198</v>
      </c>
      <c r="G204" t="s" s="4">
        <v>2312</v>
      </c>
      <c r="H204" t="s" s="4">
        <v>2474</v>
      </c>
    </row>
    <row r="205" ht="45.0" customHeight="true">
      <c r="A205" t="s" s="4">
        <v>1381</v>
      </c>
      <c r="B205" t="s" s="4">
        <v>2510</v>
      </c>
      <c r="C205" t="s" s="4">
        <v>2476</v>
      </c>
      <c r="D205" t="s" s="4">
        <v>940</v>
      </c>
      <c r="E205" t="s" s="4">
        <v>2477</v>
      </c>
      <c r="F205" t="s" s="4">
        <v>198</v>
      </c>
      <c r="G205" t="s" s="4">
        <v>2478</v>
      </c>
      <c r="H205" t="s" s="4">
        <v>2479</v>
      </c>
    </row>
    <row r="206" ht="45.0" customHeight="true">
      <c r="A206" t="s" s="4">
        <v>1381</v>
      </c>
      <c r="B206" t="s" s="4">
        <v>2511</v>
      </c>
      <c r="C206" t="s" s="4">
        <v>2512</v>
      </c>
      <c r="D206" t="s" s="4">
        <v>2513</v>
      </c>
      <c r="E206" t="s" s="4">
        <v>2514</v>
      </c>
      <c r="F206" t="s" s="4">
        <v>198</v>
      </c>
      <c r="G206" t="s" s="4">
        <v>2515</v>
      </c>
      <c r="H206" t="s" s="4">
        <v>2516</v>
      </c>
    </row>
    <row r="207" ht="45.0" customHeight="true">
      <c r="A207" t="s" s="4">
        <v>1397</v>
      </c>
      <c r="B207" t="s" s="4">
        <v>2517</v>
      </c>
      <c r="C207" t="s" s="4">
        <v>2451</v>
      </c>
      <c r="D207" t="s" s="4">
        <v>2095</v>
      </c>
      <c r="E207" t="s" s="4">
        <v>2452</v>
      </c>
      <c r="F207" t="s" s="4">
        <v>198</v>
      </c>
      <c r="G207" t="s" s="4">
        <v>2284</v>
      </c>
      <c r="H207" t="s" s="4">
        <v>2453</v>
      </c>
    </row>
    <row r="208" ht="45.0" customHeight="true">
      <c r="A208" t="s" s="4">
        <v>1397</v>
      </c>
      <c r="B208" t="s" s="4">
        <v>2518</v>
      </c>
      <c r="C208" t="s" s="4">
        <v>2455</v>
      </c>
      <c r="D208" t="s" s="4">
        <v>330</v>
      </c>
      <c r="E208" t="s" s="4">
        <v>436</v>
      </c>
      <c r="F208" t="s" s="4">
        <v>306</v>
      </c>
      <c r="G208" t="s" s="4">
        <v>2288</v>
      </c>
      <c r="H208" t="s" s="4">
        <v>2456</v>
      </c>
    </row>
    <row r="209" ht="45.0" customHeight="true">
      <c r="A209" t="s" s="4">
        <v>1397</v>
      </c>
      <c r="B209" t="s" s="4">
        <v>2519</v>
      </c>
      <c r="C209" t="s" s="4">
        <v>2458</v>
      </c>
      <c r="D209" t="s" s="4">
        <v>2459</v>
      </c>
      <c r="E209" t="s" s="4">
        <v>2460</v>
      </c>
      <c r="F209" t="s" s="4">
        <v>198</v>
      </c>
      <c r="G209" t="s" s="4">
        <v>2294</v>
      </c>
      <c r="H209" t="s" s="4">
        <v>2461</v>
      </c>
    </row>
    <row r="210" ht="45.0" customHeight="true">
      <c r="A210" t="s" s="4">
        <v>1397</v>
      </c>
      <c r="B210" t="s" s="4">
        <v>2520</v>
      </c>
      <c r="C210" t="s" s="4">
        <v>2463</v>
      </c>
      <c r="D210" t="s" s="4">
        <v>2464</v>
      </c>
      <c r="E210" t="s" s="4">
        <v>2465</v>
      </c>
      <c r="F210" t="s" s="4">
        <v>198</v>
      </c>
      <c r="G210" t="s" s="4">
        <v>2340</v>
      </c>
      <c r="H210" t="s" s="4">
        <v>2466</v>
      </c>
    </row>
    <row r="211" ht="45.0" customHeight="true">
      <c r="A211" t="s" s="4">
        <v>1397</v>
      </c>
      <c r="B211" t="s" s="4">
        <v>2521</v>
      </c>
      <c r="C211" t="s" s="4">
        <v>2468</v>
      </c>
      <c r="D211" t="s" s="4">
        <v>2469</v>
      </c>
      <c r="E211" t="s" s="4">
        <v>2470</v>
      </c>
      <c r="F211" t="s" s="4">
        <v>198</v>
      </c>
      <c r="G211" t="s" s="4">
        <v>2306</v>
      </c>
      <c r="H211" t="s" s="4">
        <v>2471</v>
      </c>
    </row>
    <row r="212" ht="45.0" customHeight="true">
      <c r="A212" t="s" s="4">
        <v>1397</v>
      </c>
      <c r="B212" t="s" s="4">
        <v>2522</v>
      </c>
      <c r="C212" t="s" s="4">
        <v>2508</v>
      </c>
      <c r="D212" t="s" s="4">
        <v>2096</v>
      </c>
      <c r="E212" t="s" s="4">
        <v>2509</v>
      </c>
      <c r="F212" t="s" s="4">
        <v>198</v>
      </c>
      <c r="G212" t="s" s="4">
        <v>2312</v>
      </c>
      <c r="H212" t="s" s="4">
        <v>2474</v>
      </c>
    </row>
    <row r="213" ht="45.0" customHeight="true">
      <c r="A213" t="s" s="4">
        <v>1397</v>
      </c>
      <c r="B213" t="s" s="4">
        <v>2523</v>
      </c>
      <c r="C213" t="s" s="4">
        <v>2476</v>
      </c>
      <c r="D213" t="s" s="4">
        <v>940</v>
      </c>
      <c r="E213" t="s" s="4">
        <v>2477</v>
      </c>
      <c r="F213" t="s" s="4">
        <v>198</v>
      </c>
      <c r="G213" t="s" s="4">
        <v>2478</v>
      </c>
      <c r="H213" t="s" s="4">
        <v>2479</v>
      </c>
    </row>
    <row r="214" ht="45.0" customHeight="true">
      <c r="A214" t="s" s="4">
        <v>1397</v>
      </c>
      <c r="B214" t="s" s="4">
        <v>2524</v>
      </c>
      <c r="C214" t="s" s="4">
        <v>2525</v>
      </c>
      <c r="D214" t="s" s="4">
        <v>968</v>
      </c>
      <c r="E214" t="s" s="4">
        <v>2526</v>
      </c>
      <c r="F214" t="s" s="4">
        <v>198</v>
      </c>
      <c r="G214" t="s" s="4">
        <v>2527</v>
      </c>
      <c r="H214" t="s" s="4">
        <v>2528</v>
      </c>
    </row>
    <row r="215" ht="45.0" customHeight="true">
      <c r="A215" t="s" s="4">
        <v>1406</v>
      </c>
      <c r="B215" t="s" s="4">
        <v>2529</v>
      </c>
      <c r="C215" t="s" s="4">
        <v>2451</v>
      </c>
      <c r="D215" t="s" s="4">
        <v>2095</v>
      </c>
      <c r="E215" t="s" s="4">
        <v>2452</v>
      </c>
      <c r="F215" t="s" s="4">
        <v>198</v>
      </c>
      <c r="G215" t="s" s="4">
        <v>2284</v>
      </c>
      <c r="H215" t="s" s="4">
        <v>2453</v>
      </c>
    </row>
    <row r="216" ht="45.0" customHeight="true">
      <c r="A216" t="s" s="4">
        <v>1406</v>
      </c>
      <c r="B216" t="s" s="4">
        <v>2530</v>
      </c>
      <c r="C216" t="s" s="4">
        <v>2455</v>
      </c>
      <c r="D216" t="s" s="4">
        <v>330</v>
      </c>
      <c r="E216" t="s" s="4">
        <v>436</v>
      </c>
      <c r="F216" t="s" s="4">
        <v>306</v>
      </c>
      <c r="G216" t="s" s="4">
        <v>2288</v>
      </c>
      <c r="H216" t="s" s="4">
        <v>2456</v>
      </c>
    </row>
    <row r="217" ht="45.0" customHeight="true">
      <c r="A217" t="s" s="4">
        <v>1406</v>
      </c>
      <c r="B217" t="s" s="4">
        <v>2531</v>
      </c>
      <c r="C217" t="s" s="4">
        <v>2458</v>
      </c>
      <c r="D217" t="s" s="4">
        <v>2459</v>
      </c>
      <c r="E217" t="s" s="4">
        <v>2460</v>
      </c>
      <c r="F217" t="s" s="4">
        <v>198</v>
      </c>
      <c r="G217" t="s" s="4">
        <v>2294</v>
      </c>
      <c r="H217" t="s" s="4">
        <v>2461</v>
      </c>
    </row>
    <row r="218" ht="45.0" customHeight="true">
      <c r="A218" t="s" s="4">
        <v>1406</v>
      </c>
      <c r="B218" t="s" s="4">
        <v>2532</v>
      </c>
      <c r="C218" t="s" s="4">
        <v>2463</v>
      </c>
      <c r="D218" t="s" s="4">
        <v>2464</v>
      </c>
      <c r="E218" t="s" s="4">
        <v>2465</v>
      </c>
      <c r="F218" t="s" s="4">
        <v>198</v>
      </c>
      <c r="G218" t="s" s="4">
        <v>2340</v>
      </c>
      <c r="H218" t="s" s="4">
        <v>2466</v>
      </c>
    </row>
    <row r="219" ht="45.0" customHeight="true">
      <c r="A219" t="s" s="4">
        <v>1406</v>
      </c>
      <c r="B219" t="s" s="4">
        <v>2533</v>
      </c>
      <c r="C219" t="s" s="4">
        <v>2468</v>
      </c>
      <c r="D219" t="s" s="4">
        <v>2469</v>
      </c>
      <c r="E219" t="s" s="4">
        <v>2470</v>
      </c>
      <c r="F219" t="s" s="4">
        <v>198</v>
      </c>
      <c r="G219" t="s" s="4">
        <v>2306</v>
      </c>
      <c r="H219" t="s" s="4">
        <v>2471</v>
      </c>
    </row>
    <row r="220" ht="45.0" customHeight="true">
      <c r="A220" t="s" s="4">
        <v>1406</v>
      </c>
      <c r="B220" t="s" s="4">
        <v>2534</v>
      </c>
      <c r="C220" t="s" s="4">
        <v>2535</v>
      </c>
      <c r="D220" t="s" s="4">
        <v>2536</v>
      </c>
      <c r="E220" t="s" s="4">
        <v>2537</v>
      </c>
      <c r="F220" t="s" s="4">
        <v>306</v>
      </c>
      <c r="G220" t="s" s="4">
        <v>2325</v>
      </c>
      <c r="H220" t="s" s="4">
        <v>2538</v>
      </c>
    </row>
    <row r="221" ht="45.0" customHeight="true">
      <c r="A221" t="s" s="4">
        <v>1406</v>
      </c>
      <c r="B221" t="s" s="4">
        <v>2539</v>
      </c>
      <c r="C221" t="s" s="4">
        <v>2476</v>
      </c>
      <c r="D221" t="s" s="4">
        <v>940</v>
      </c>
      <c r="E221" t="s" s="4">
        <v>2477</v>
      </c>
      <c r="F221" t="s" s="4">
        <v>198</v>
      </c>
      <c r="G221" t="s" s="4">
        <v>2331</v>
      </c>
      <c r="H221" t="s" s="4">
        <v>2479</v>
      </c>
    </row>
    <row r="222" ht="45.0" customHeight="true">
      <c r="A222" t="s" s="4">
        <v>1406</v>
      </c>
      <c r="B222" t="s" s="4">
        <v>2540</v>
      </c>
      <c r="C222" t="s" s="4">
        <v>2541</v>
      </c>
      <c r="D222" t="s" s="4">
        <v>2542</v>
      </c>
      <c r="E222" t="s" s="4">
        <v>2543</v>
      </c>
      <c r="F222" t="s" s="4">
        <v>306</v>
      </c>
      <c r="G222" t="s" s="4">
        <v>2544</v>
      </c>
      <c r="H222" t="s" s="4">
        <v>2545</v>
      </c>
    </row>
    <row r="223" ht="45.0" customHeight="true">
      <c r="A223" t="s" s="4">
        <v>1413</v>
      </c>
      <c r="B223" t="s" s="4">
        <v>2546</v>
      </c>
      <c r="C223" t="s" s="4">
        <v>2052</v>
      </c>
      <c r="D223" t="s" s="4">
        <v>2224</v>
      </c>
      <c r="E223" t="s" s="4">
        <v>968</v>
      </c>
      <c r="F223" t="s" s="4">
        <v>306</v>
      </c>
      <c r="G223" t="s" s="4">
        <v>196</v>
      </c>
      <c r="H223" t="s" s="4">
        <v>196</v>
      </c>
    </row>
    <row r="224" ht="45.0" customHeight="true">
      <c r="A224" t="s" s="4">
        <v>1413</v>
      </c>
      <c r="B224" t="s" s="4">
        <v>2547</v>
      </c>
      <c r="C224" t="s" s="4">
        <v>2350</v>
      </c>
      <c r="D224" t="s" s="4">
        <v>1854</v>
      </c>
      <c r="E224" t="s" s="4">
        <v>1283</v>
      </c>
      <c r="F224" t="s" s="4">
        <v>198</v>
      </c>
      <c r="G224" t="s" s="4">
        <v>196</v>
      </c>
      <c r="H224" t="s" s="4">
        <v>196</v>
      </c>
    </row>
    <row r="225" ht="45.0" customHeight="true">
      <c r="A225" t="s" s="4">
        <v>1413</v>
      </c>
      <c r="B225" t="s" s="4">
        <v>2548</v>
      </c>
      <c r="C225" t="s" s="4">
        <v>2230</v>
      </c>
      <c r="D225" t="s" s="4">
        <v>2065</v>
      </c>
      <c r="E225" t="s" s="4">
        <v>2231</v>
      </c>
      <c r="F225" t="s" s="4">
        <v>198</v>
      </c>
      <c r="G225" t="s" s="4">
        <v>196</v>
      </c>
      <c r="H225" t="s" s="4">
        <v>196</v>
      </c>
    </row>
    <row r="226" ht="45.0" customHeight="true">
      <c r="A226" t="s" s="4">
        <v>1413</v>
      </c>
      <c r="B226" t="s" s="4">
        <v>2549</v>
      </c>
      <c r="C226" t="s" s="4">
        <v>2233</v>
      </c>
      <c r="D226" t="s" s="4">
        <v>1913</v>
      </c>
      <c r="E226" t="s" s="4">
        <v>330</v>
      </c>
      <c r="F226" t="s" s="4">
        <v>198</v>
      </c>
      <c r="G226" t="s" s="4">
        <v>196</v>
      </c>
      <c r="H226" t="s" s="4">
        <v>196</v>
      </c>
    </row>
    <row r="227" ht="45.0" customHeight="true">
      <c r="A227" t="s" s="4">
        <v>1413</v>
      </c>
      <c r="B227" t="s" s="4">
        <v>2550</v>
      </c>
      <c r="C227" t="s" s="4">
        <v>2067</v>
      </c>
      <c r="D227" t="s" s="4">
        <v>2068</v>
      </c>
      <c r="E227" t="s" s="4">
        <v>2235</v>
      </c>
      <c r="F227" t="s" s="4">
        <v>306</v>
      </c>
      <c r="G227" t="s" s="4">
        <v>196</v>
      </c>
      <c r="H227" t="s" s="4">
        <v>196</v>
      </c>
    </row>
    <row r="228" ht="45.0" customHeight="true">
      <c r="A228" t="s" s="4">
        <v>1413</v>
      </c>
      <c r="B228" t="s" s="4">
        <v>2551</v>
      </c>
      <c r="C228" t="s" s="4">
        <v>2075</v>
      </c>
      <c r="D228" t="s" s="4">
        <v>2076</v>
      </c>
      <c r="E228" t="s" s="4">
        <v>2077</v>
      </c>
      <c r="F228" t="s" s="4">
        <v>198</v>
      </c>
      <c r="G228" t="s" s="4">
        <v>196</v>
      </c>
      <c r="H228" t="s" s="4">
        <v>196</v>
      </c>
    </row>
    <row r="229" ht="45.0" customHeight="true">
      <c r="A229" t="s" s="4">
        <v>1413</v>
      </c>
      <c r="B229" t="s" s="4">
        <v>2552</v>
      </c>
      <c r="C229" t="s" s="4">
        <v>2061</v>
      </c>
      <c r="D229" t="s" s="4">
        <v>402</v>
      </c>
      <c r="E229" t="s" s="4">
        <v>2062</v>
      </c>
      <c r="F229" t="s" s="4">
        <v>198</v>
      </c>
      <c r="G229" t="s" s="4">
        <v>196</v>
      </c>
      <c r="H229" t="s" s="4">
        <v>196</v>
      </c>
    </row>
    <row r="230" ht="45.0" customHeight="true">
      <c r="A230" t="s" s="4">
        <v>1413</v>
      </c>
      <c r="B230" t="s" s="4">
        <v>2553</v>
      </c>
      <c r="C230" t="s" s="4">
        <v>2239</v>
      </c>
      <c r="D230" t="s" s="4">
        <v>2240</v>
      </c>
      <c r="E230" t="s" s="4">
        <v>555</v>
      </c>
      <c r="F230" t="s" s="4">
        <v>198</v>
      </c>
      <c r="G230" t="s" s="4">
        <v>196</v>
      </c>
      <c r="H230" t="s" s="4">
        <v>196</v>
      </c>
    </row>
    <row r="231" ht="45.0" customHeight="true">
      <c r="A231" t="s" s="4">
        <v>1413</v>
      </c>
      <c r="B231" t="s" s="4">
        <v>2554</v>
      </c>
      <c r="C231" t="s" s="4">
        <v>2369</v>
      </c>
      <c r="D231" t="s" s="4">
        <v>2370</v>
      </c>
      <c r="E231" t="s" s="4">
        <v>1901</v>
      </c>
      <c r="F231" t="s" s="4">
        <v>198</v>
      </c>
      <c r="G231" t="s" s="4">
        <v>196</v>
      </c>
      <c r="H231" t="s" s="4">
        <v>196</v>
      </c>
    </row>
    <row r="232" ht="45.0" customHeight="true">
      <c r="A232" t="s" s="4">
        <v>1413</v>
      </c>
      <c r="B232" t="s" s="4">
        <v>2555</v>
      </c>
      <c r="C232" t="s" s="4">
        <v>2372</v>
      </c>
      <c r="D232" t="s" s="4">
        <v>939</v>
      </c>
      <c r="E232" t="s" s="4">
        <v>939</v>
      </c>
      <c r="F232" t="s" s="4">
        <v>198</v>
      </c>
      <c r="G232" t="s" s="4">
        <v>196</v>
      </c>
      <c r="H232" t="s" s="4">
        <v>196</v>
      </c>
    </row>
    <row r="233" ht="45.0" customHeight="true">
      <c r="A233" t="s" s="4">
        <v>1413</v>
      </c>
      <c r="B233" t="s" s="4">
        <v>2556</v>
      </c>
      <c r="C233" t="s" s="4">
        <v>630</v>
      </c>
      <c r="D233" t="s" s="4">
        <v>2374</v>
      </c>
      <c r="E233" t="s" s="4">
        <v>984</v>
      </c>
      <c r="F233" t="s" s="4">
        <v>198</v>
      </c>
      <c r="G233" t="s" s="4">
        <v>196</v>
      </c>
      <c r="H233" t="s" s="4">
        <v>196</v>
      </c>
    </row>
    <row r="234" ht="45.0" customHeight="true">
      <c r="A234" t="s" s="4">
        <v>1440</v>
      </c>
      <c r="B234" t="s" s="4">
        <v>2557</v>
      </c>
      <c r="C234" t="s" s="4">
        <v>2052</v>
      </c>
      <c r="D234" t="s" s="4">
        <v>2224</v>
      </c>
      <c r="E234" t="s" s="4">
        <v>968</v>
      </c>
      <c r="F234" t="s" s="4">
        <v>306</v>
      </c>
      <c r="G234" t="s" s="4">
        <v>196</v>
      </c>
      <c r="H234" t="s" s="4">
        <v>196</v>
      </c>
    </row>
    <row r="235" ht="45.0" customHeight="true">
      <c r="A235" t="s" s="4">
        <v>1440</v>
      </c>
      <c r="B235" t="s" s="4">
        <v>2558</v>
      </c>
      <c r="C235" t="s" s="4">
        <v>2350</v>
      </c>
      <c r="D235" t="s" s="4">
        <v>1854</v>
      </c>
      <c r="E235" t="s" s="4">
        <v>1283</v>
      </c>
      <c r="F235" t="s" s="4">
        <v>198</v>
      </c>
      <c r="G235" t="s" s="4">
        <v>196</v>
      </c>
      <c r="H235" t="s" s="4">
        <v>196</v>
      </c>
    </row>
    <row r="236" ht="45.0" customHeight="true">
      <c r="A236" t="s" s="4">
        <v>1440</v>
      </c>
      <c r="B236" t="s" s="4">
        <v>2559</v>
      </c>
      <c r="C236" t="s" s="4">
        <v>2230</v>
      </c>
      <c r="D236" t="s" s="4">
        <v>2065</v>
      </c>
      <c r="E236" t="s" s="4">
        <v>2231</v>
      </c>
      <c r="F236" t="s" s="4">
        <v>198</v>
      </c>
      <c r="G236" t="s" s="4">
        <v>196</v>
      </c>
      <c r="H236" t="s" s="4">
        <v>196</v>
      </c>
    </row>
    <row r="237" ht="45.0" customHeight="true">
      <c r="A237" t="s" s="4">
        <v>1440</v>
      </c>
      <c r="B237" t="s" s="4">
        <v>2560</v>
      </c>
      <c r="C237" t="s" s="4">
        <v>2233</v>
      </c>
      <c r="D237" t="s" s="4">
        <v>1913</v>
      </c>
      <c r="E237" t="s" s="4">
        <v>330</v>
      </c>
      <c r="F237" t="s" s="4">
        <v>198</v>
      </c>
      <c r="G237" t="s" s="4">
        <v>196</v>
      </c>
      <c r="H237" t="s" s="4">
        <v>196</v>
      </c>
    </row>
    <row r="238" ht="45.0" customHeight="true">
      <c r="A238" t="s" s="4">
        <v>1440</v>
      </c>
      <c r="B238" t="s" s="4">
        <v>2561</v>
      </c>
      <c r="C238" t="s" s="4">
        <v>2067</v>
      </c>
      <c r="D238" t="s" s="4">
        <v>2068</v>
      </c>
      <c r="E238" t="s" s="4">
        <v>2235</v>
      </c>
      <c r="F238" t="s" s="4">
        <v>306</v>
      </c>
      <c r="G238" t="s" s="4">
        <v>196</v>
      </c>
      <c r="H238" t="s" s="4">
        <v>196</v>
      </c>
    </row>
    <row r="239" ht="45.0" customHeight="true">
      <c r="A239" t="s" s="4">
        <v>1440</v>
      </c>
      <c r="B239" t="s" s="4">
        <v>2562</v>
      </c>
      <c r="C239" t="s" s="4">
        <v>2075</v>
      </c>
      <c r="D239" t="s" s="4">
        <v>2076</v>
      </c>
      <c r="E239" t="s" s="4">
        <v>2077</v>
      </c>
      <c r="F239" t="s" s="4">
        <v>198</v>
      </c>
      <c r="G239" t="s" s="4">
        <v>196</v>
      </c>
      <c r="H239" t="s" s="4">
        <v>196</v>
      </c>
    </row>
    <row r="240" ht="45.0" customHeight="true">
      <c r="A240" t="s" s="4">
        <v>1440</v>
      </c>
      <c r="B240" t="s" s="4">
        <v>2563</v>
      </c>
      <c r="C240" t="s" s="4">
        <v>2061</v>
      </c>
      <c r="D240" t="s" s="4">
        <v>402</v>
      </c>
      <c r="E240" t="s" s="4">
        <v>2062</v>
      </c>
      <c r="F240" t="s" s="4">
        <v>198</v>
      </c>
      <c r="G240" t="s" s="4">
        <v>196</v>
      </c>
      <c r="H240" t="s" s="4">
        <v>196</v>
      </c>
    </row>
    <row r="241" ht="45.0" customHeight="true">
      <c r="A241" t="s" s="4">
        <v>1440</v>
      </c>
      <c r="B241" t="s" s="4">
        <v>2564</v>
      </c>
      <c r="C241" t="s" s="4">
        <v>2239</v>
      </c>
      <c r="D241" t="s" s="4">
        <v>2240</v>
      </c>
      <c r="E241" t="s" s="4">
        <v>555</v>
      </c>
      <c r="F241" t="s" s="4">
        <v>198</v>
      </c>
      <c r="G241" t="s" s="4">
        <v>196</v>
      </c>
      <c r="H241" t="s" s="4">
        <v>196</v>
      </c>
    </row>
    <row r="242" ht="45.0" customHeight="true">
      <c r="A242" t="s" s="4">
        <v>1440</v>
      </c>
      <c r="B242" t="s" s="4">
        <v>2565</v>
      </c>
      <c r="C242" t="s" s="4">
        <v>2395</v>
      </c>
      <c r="D242" t="s" s="4">
        <v>2396</v>
      </c>
      <c r="E242" t="s" s="4">
        <v>2397</v>
      </c>
      <c r="F242" t="s" s="4">
        <v>198</v>
      </c>
      <c r="G242" t="s" s="4">
        <v>196</v>
      </c>
      <c r="H242" t="s" s="4">
        <v>196</v>
      </c>
    </row>
    <row r="243" ht="45.0" customHeight="true">
      <c r="A243" t="s" s="4">
        <v>1440</v>
      </c>
      <c r="B243" t="s" s="4">
        <v>2566</v>
      </c>
      <c r="C243" t="s" s="4">
        <v>2399</v>
      </c>
      <c r="D243" t="s" s="4">
        <v>969</v>
      </c>
      <c r="E243" t="s" s="4">
        <v>984</v>
      </c>
      <c r="F243" t="s" s="4">
        <v>198</v>
      </c>
      <c r="G243" t="s" s="4">
        <v>196</v>
      </c>
      <c r="H243" t="s" s="4">
        <v>196</v>
      </c>
    </row>
    <row r="244" ht="45.0" customHeight="true">
      <c r="A244" t="s" s="4">
        <v>1440</v>
      </c>
      <c r="B244" t="s" s="4">
        <v>2567</v>
      </c>
      <c r="C244" t="s" s="4">
        <v>2401</v>
      </c>
      <c r="D244" t="s" s="4">
        <v>2402</v>
      </c>
      <c r="E244" t="s" s="4">
        <v>2403</v>
      </c>
      <c r="F244" t="s" s="4">
        <v>198</v>
      </c>
      <c r="G244" t="s" s="4">
        <v>196</v>
      </c>
      <c r="H244" t="s" s="4">
        <v>196</v>
      </c>
    </row>
    <row r="245" ht="45.0" customHeight="true">
      <c r="A245" t="s" s="4">
        <v>1461</v>
      </c>
      <c r="B245" t="s" s="4">
        <v>2568</v>
      </c>
      <c r="C245" t="s" s="4">
        <v>2052</v>
      </c>
      <c r="D245" t="s" s="4">
        <v>2224</v>
      </c>
      <c r="E245" t="s" s="4">
        <v>968</v>
      </c>
      <c r="F245" t="s" s="4">
        <v>306</v>
      </c>
      <c r="G245" t="s" s="4">
        <v>196</v>
      </c>
      <c r="H245" t="s" s="4">
        <v>196</v>
      </c>
    </row>
    <row r="246" ht="45.0" customHeight="true">
      <c r="A246" t="s" s="4">
        <v>1461</v>
      </c>
      <c r="B246" t="s" s="4">
        <v>2569</v>
      </c>
      <c r="C246" t="s" s="4">
        <v>2350</v>
      </c>
      <c r="D246" t="s" s="4">
        <v>1854</v>
      </c>
      <c r="E246" t="s" s="4">
        <v>1283</v>
      </c>
      <c r="F246" t="s" s="4">
        <v>198</v>
      </c>
      <c r="G246" t="s" s="4">
        <v>196</v>
      </c>
      <c r="H246" t="s" s="4">
        <v>196</v>
      </c>
    </row>
    <row r="247" ht="45.0" customHeight="true">
      <c r="A247" t="s" s="4">
        <v>1461</v>
      </c>
      <c r="B247" t="s" s="4">
        <v>2570</v>
      </c>
      <c r="C247" t="s" s="4">
        <v>2230</v>
      </c>
      <c r="D247" t="s" s="4">
        <v>2065</v>
      </c>
      <c r="E247" t="s" s="4">
        <v>2231</v>
      </c>
      <c r="F247" t="s" s="4">
        <v>198</v>
      </c>
      <c r="G247" t="s" s="4">
        <v>196</v>
      </c>
      <c r="H247" t="s" s="4">
        <v>196</v>
      </c>
    </row>
    <row r="248" ht="45.0" customHeight="true">
      <c r="A248" t="s" s="4">
        <v>1461</v>
      </c>
      <c r="B248" t="s" s="4">
        <v>2571</v>
      </c>
      <c r="C248" t="s" s="4">
        <v>2233</v>
      </c>
      <c r="D248" t="s" s="4">
        <v>1913</v>
      </c>
      <c r="E248" t="s" s="4">
        <v>330</v>
      </c>
      <c r="F248" t="s" s="4">
        <v>198</v>
      </c>
      <c r="G248" t="s" s="4">
        <v>196</v>
      </c>
      <c r="H248" t="s" s="4">
        <v>196</v>
      </c>
    </row>
    <row r="249" ht="45.0" customHeight="true">
      <c r="A249" t="s" s="4">
        <v>1461</v>
      </c>
      <c r="B249" t="s" s="4">
        <v>2572</v>
      </c>
      <c r="C249" t="s" s="4">
        <v>2067</v>
      </c>
      <c r="D249" t="s" s="4">
        <v>2068</v>
      </c>
      <c r="E249" t="s" s="4">
        <v>2235</v>
      </c>
      <c r="F249" t="s" s="4">
        <v>306</v>
      </c>
      <c r="G249" t="s" s="4">
        <v>196</v>
      </c>
      <c r="H249" t="s" s="4">
        <v>196</v>
      </c>
    </row>
    <row r="250" ht="45.0" customHeight="true">
      <c r="A250" t="s" s="4">
        <v>1461</v>
      </c>
      <c r="B250" t="s" s="4">
        <v>2573</v>
      </c>
      <c r="C250" t="s" s="4">
        <v>2075</v>
      </c>
      <c r="D250" t="s" s="4">
        <v>2076</v>
      </c>
      <c r="E250" t="s" s="4">
        <v>2077</v>
      </c>
      <c r="F250" t="s" s="4">
        <v>198</v>
      </c>
      <c r="G250" t="s" s="4">
        <v>196</v>
      </c>
      <c r="H250" t="s" s="4">
        <v>196</v>
      </c>
    </row>
    <row r="251" ht="45.0" customHeight="true">
      <c r="A251" t="s" s="4">
        <v>1461</v>
      </c>
      <c r="B251" t="s" s="4">
        <v>2574</v>
      </c>
      <c r="C251" t="s" s="4">
        <v>2061</v>
      </c>
      <c r="D251" t="s" s="4">
        <v>402</v>
      </c>
      <c r="E251" t="s" s="4">
        <v>2062</v>
      </c>
      <c r="F251" t="s" s="4">
        <v>198</v>
      </c>
      <c r="G251" t="s" s="4">
        <v>196</v>
      </c>
      <c r="H251" t="s" s="4">
        <v>196</v>
      </c>
    </row>
    <row r="252" ht="45.0" customHeight="true">
      <c r="A252" t="s" s="4">
        <v>1461</v>
      </c>
      <c r="B252" t="s" s="4">
        <v>2575</v>
      </c>
      <c r="C252" t="s" s="4">
        <v>2239</v>
      </c>
      <c r="D252" t="s" s="4">
        <v>2240</v>
      </c>
      <c r="E252" t="s" s="4">
        <v>555</v>
      </c>
      <c r="F252" t="s" s="4">
        <v>198</v>
      </c>
      <c r="G252" t="s" s="4">
        <v>196</v>
      </c>
      <c r="H252" t="s" s="4">
        <v>196</v>
      </c>
    </row>
    <row r="253" ht="45.0" customHeight="true">
      <c r="A253" t="s" s="4">
        <v>1461</v>
      </c>
      <c r="B253" t="s" s="4">
        <v>2576</v>
      </c>
      <c r="C253" t="s" s="4">
        <v>2358</v>
      </c>
      <c r="D253" t="s" s="4">
        <v>2359</v>
      </c>
      <c r="E253" t="s" s="4">
        <v>2235</v>
      </c>
      <c r="F253" t="s" s="4">
        <v>306</v>
      </c>
      <c r="G253" t="s" s="4">
        <v>196</v>
      </c>
      <c r="H253" t="s" s="4">
        <v>196</v>
      </c>
    </row>
    <row r="254" ht="45.0" customHeight="true">
      <c r="A254" t="s" s="4">
        <v>1478</v>
      </c>
      <c r="B254" t="s" s="4">
        <v>2577</v>
      </c>
      <c r="C254" t="s" s="4">
        <v>2052</v>
      </c>
      <c r="D254" t="s" s="4">
        <v>2224</v>
      </c>
      <c r="E254" t="s" s="4">
        <v>968</v>
      </c>
      <c r="F254" t="s" s="4">
        <v>306</v>
      </c>
      <c r="G254" t="s" s="4">
        <v>196</v>
      </c>
      <c r="H254" t="s" s="4">
        <v>196</v>
      </c>
    </row>
    <row r="255" ht="45.0" customHeight="true">
      <c r="A255" t="s" s="4">
        <v>1478</v>
      </c>
      <c r="B255" t="s" s="4">
        <v>2578</v>
      </c>
      <c r="C255" t="s" s="4">
        <v>2350</v>
      </c>
      <c r="D255" t="s" s="4">
        <v>1854</v>
      </c>
      <c r="E255" t="s" s="4">
        <v>1283</v>
      </c>
      <c r="F255" t="s" s="4">
        <v>198</v>
      </c>
      <c r="G255" t="s" s="4">
        <v>196</v>
      </c>
      <c r="H255" t="s" s="4">
        <v>196</v>
      </c>
    </row>
    <row r="256" ht="45.0" customHeight="true">
      <c r="A256" t="s" s="4">
        <v>1478</v>
      </c>
      <c r="B256" t="s" s="4">
        <v>2579</v>
      </c>
      <c r="C256" t="s" s="4">
        <v>2230</v>
      </c>
      <c r="D256" t="s" s="4">
        <v>2065</v>
      </c>
      <c r="E256" t="s" s="4">
        <v>2231</v>
      </c>
      <c r="F256" t="s" s="4">
        <v>198</v>
      </c>
      <c r="G256" t="s" s="4">
        <v>196</v>
      </c>
      <c r="H256" t="s" s="4">
        <v>196</v>
      </c>
    </row>
    <row r="257" ht="45.0" customHeight="true">
      <c r="A257" t="s" s="4">
        <v>1478</v>
      </c>
      <c r="B257" t="s" s="4">
        <v>2580</v>
      </c>
      <c r="C257" t="s" s="4">
        <v>2233</v>
      </c>
      <c r="D257" t="s" s="4">
        <v>1913</v>
      </c>
      <c r="E257" t="s" s="4">
        <v>330</v>
      </c>
      <c r="F257" t="s" s="4">
        <v>198</v>
      </c>
      <c r="G257" t="s" s="4">
        <v>196</v>
      </c>
      <c r="H257" t="s" s="4">
        <v>196</v>
      </c>
    </row>
    <row r="258" ht="45.0" customHeight="true">
      <c r="A258" t="s" s="4">
        <v>1478</v>
      </c>
      <c r="B258" t="s" s="4">
        <v>2581</v>
      </c>
      <c r="C258" t="s" s="4">
        <v>2067</v>
      </c>
      <c r="D258" t="s" s="4">
        <v>2068</v>
      </c>
      <c r="E258" t="s" s="4">
        <v>2235</v>
      </c>
      <c r="F258" t="s" s="4">
        <v>306</v>
      </c>
      <c r="G258" t="s" s="4">
        <v>196</v>
      </c>
      <c r="H258" t="s" s="4">
        <v>196</v>
      </c>
    </row>
    <row r="259" ht="45.0" customHeight="true">
      <c r="A259" t="s" s="4">
        <v>1478</v>
      </c>
      <c r="B259" t="s" s="4">
        <v>2582</v>
      </c>
      <c r="C259" t="s" s="4">
        <v>2075</v>
      </c>
      <c r="D259" t="s" s="4">
        <v>2076</v>
      </c>
      <c r="E259" t="s" s="4">
        <v>2077</v>
      </c>
      <c r="F259" t="s" s="4">
        <v>198</v>
      </c>
      <c r="G259" t="s" s="4">
        <v>196</v>
      </c>
      <c r="H259" t="s" s="4">
        <v>196</v>
      </c>
    </row>
    <row r="260" ht="45.0" customHeight="true">
      <c r="A260" t="s" s="4">
        <v>1478</v>
      </c>
      <c r="B260" t="s" s="4">
        <v>2583</v>
      </c>
      <c r="C260" t="s" s="4">
        <v>2061</v>
      </c>
      <c r="D260" t="s" s="4">
        <v>402</v>
      </c>
      <c r="E260" t="s" s="4">
        <v>2062</v>
      </c>
      <c r="F260" t="s" s="4">
        <v>198</v>
      </c>
      <c r="G260" t="s" s="4">
        <v>196</v>
      </c>
      <c r="H260" t="s" s="4">
        <v>196</v>
      </c>
    </row>
    <row r="261" ht="45.0" customHeight="true">
      <c r="A261" t="s" s="4">
        <v>1478</v>
      </c>
      <c r="B261" t="s" s="4">
        <v>2584</v>
      </c>
      <c r="C261" t="s" s="4">
        <v>2239</v>
      </c>
      <c r="D261" t="s" s="4">
        <v>2240</v>
      </c>
      <c r="E261" t="s" s="4">
        <v>555</v>
      </c>
      <c r="F261" t="s" s="4">
        <v>198</v>
      </c>
      <c r="G261" t="s" s="4">
        <v>196</v>
      </c>
      <c r="H261" t="s" s="4">
        <v>196</v>
      </c>
    </row>
    <row r="262" ht="45.0" customHeight="true">
      <c r="A262" t="s" s="4">
        <v>1478</v>
      </c>
      <c r="B262" t="s" s="4">
        <v>2585</v>
      </c>
      <c r="C262" t="s" s="4">
        <v>2422</v>
      </c>
      <c r="D262" t="s" s="4">
        <v>2423</v>
      </c>
      <c r="E262" t="s" s="4">
        <v>2424</v>
      </c>
      <c r="F262" t="s" s="4">
        <v>198</v>
      </c>
      <c r="G262" t="s" s="4">
        <v>196</v>
      </c>
      <c r="H262" t="s" s="4">
        <v>196</v>
      </c>
    </row>
    <row r="263" ht="45.0" customHeight="true">
      <c r="A263" t="s" s="4">
        <v>1501</v>
      </c>
      <c r="B263" t="s" s="4">
        <v>2586</v>
      </c>
      <c r="C263" t="s" s="4">
        <v>2052</v>
      </c>
      <c r="D263" t="s" s="4">
        <v>2224</v>
      </c>
      <c r="E263" t="s" s="4">
        <v>968</v>
      </c>
      <c r="F263" t="s" s="4">
        <v>306</v>
      </c>
      <c r="G263" t="s" s="4">
        <v>196</v>
      </c>
      <c r="H263" t="s" s="4">
        <v>196</v>
      </c>
    </row>
    <row r="264" ht="45.0" customHeight="true">
      <c r="A264" t="s" s="4">
        <v>1501</v>
      </c>
      <c r="B264" t="s" s="4">
        <v>2587</v>
      </c>
      <c r="C264" t="s" s="4">
        <v>2350</v>
      </c>
      <c r="D264" t="s" s="4">
        <v>1854</v>
      </c>
      <c r="E264" t="s" s="4">
        <v>1283</v>
      </c>
      <c r="F264" t="s" s="4">
        <v>198</v>
      </c>
      <c r="G264" t="s" s="4">
        <v>196</v>
      </c>
      <c r="H264" t="s" s="4">
        <v>196</v>
      </c>
    </row>
    <row r="265" ht="45.0" customHeight="true">
      <c r="A265" t="s" s="4">
        <v>1501</v>
      </c>
      <c r="B265" t="s" s="4">
        <v>2588</v>
      </c>
      <c r="C265" t="s" s="4">
        <v>2230</v>
      </c>
      <c r="D265" t="s" s="4">
        <v>2065</v>
      </c>
      <c r="E265" t="s" s="4">
        <v>2231</v>
      </c>
      <c r="F265" t="s" s="4">
        <v>198</v>
      </c>
      <c r="G265" t="s" s="4">
        <v>196</v>
      </c>
      <c r="H265" t="s" s="4">
        <v>196</v>
      </c>
    </row>
    <row r="266" ht="45.0" customHeight="true">
      <c r="A266" t="s" s="4">
        <v>1501</v>
      </c>
      <c r="B266" t="s" s="4">
        <v>2589</v>
      </c>
      <c r="C266" t="s" s="4">
        <v>2233</v>
      </c>
      <c r="D266" t="s" s="4">
        <v>1913</v>
      </c>
      <c r="E266" t="s" s="4">
        <v>330</v>
      </c>
      <c r="F266" t="s" s="4">
        <v>198</v>
      </c>
      <c r="G266" t="s" s="4">
        <v>196</v>
      </c>
      <c r="H266" t="s" s="4">
        <v>196</v>
      </c>
    </row>
    <row r="267" ht="45.0" customHeight="true">
      <c r="A267" t="s" s="4">
        <v>1501</v>
      </c>
      <c r="B267" t="s" s="4">
        <v>2590</v>
      </c>
      <c r="C267" t="s" s="4">
        <v>2067</v>
      </c>
      <c r="D267" t="s" s="4">
        <v>2068</v>
      </c>
      <c r="E267" t="s" s="4">
        <v>2235</v>
      </c>
      <c r="F267" t="s" s="4">
        <v>306</v>
      </c>
      <c r="G267" t="s" s="4">
        <v>196</v>
      </c>
      <c r="H267" t="s" s="4">
        <v>196</v>
      </c>
    </row>
    <row r="268" ht="45.0" customHeight="true">
      <c r="A268" t="s" s="4">
        <v>1501</v>
      </c>
      <c r="B268" t="s" s="4">
        <v>2591</v>
      </c>
      <c r="C268" t="s" s="4">
        <v>2075</v>
      </c>
      <c r="D268" t="s" s="4">
        <v>2076</v>
      </c>
      <c r="E268" t="s" s="4">
        <v>2077</v>
      </c>
      <c r="F268" t="s" s="4">
        <v>198</v>
      </c>
      <c r="G268" t="s" s="4">
        <v>196</v>
      </c>
      <c r="H268" t="s" s="4">
        <v>196</v>
      </c>
    </row>
    <row r="269" ht="45.0" customHeight="true">
      <c r="A269" t="s" s="4">
        <v>1501</v>
      </c>
      <c r="B269" t="s" s="4">
        <v>2592</v>
      </c>
      <c r="C269" t="s" s="4">
        <v>2061</v>
      </c>
      <c r="D269" t="s" s="4">
        <v>402</v>
      </c>
      <c r="E269" t="s" s="4">
        <v>2062</v>
      </c>
      <c r="F269" t="s" s="4">
        <v>198</v>
      </c>
      <c r="G269" t="s" s="4">
        <v>196</v>
      </c>
      <c r="H269" t="s" s="4">
        <v>196</v>
      </c>
    </row>
    <row r="270" ht="45.0" customHeight="true">
      <c r="A270" t="s" s="4">
        <v>1501</v>
      </c>
      <c r="B270" t="s" s="4">
        <v>2593</v>
      </c>
      <c r="C270" t="s" s="4">
        <v>2239</v>
      </c>
      <c r="D270" t="s" s="4">
        <v>2240</v>
      </c>
      <c r="E270" t="s" s="4">
        <v>555</v>
      </c>
      <c r="F270" t="s" s="4">
        <v>198</v>
      </c>
      <c r="G270" t="s" s="4">
        <v>196</v>
      </c>
      <c r="H270" t="s" s="4">
        <v>196</v>
      </c>
    </row>
    <row r="271" ht="45.0" customHeight="true">
      <c r="A271" t="s" s="4">
        <v>1501</v>
      </c>
      <c r="B271" t="s" s="4">
        <v>2594</v>
      </c>
      <c r="C271" t="s" s="4">
        <v>2043</v>
      </c>
      <c r="D271" t="s" s="4">
        <v>2434</v>
      </c>
      <c r="E271" t="s" s="4">
        <v>1747</v>
      </c>
      <c r="F271" t="s" s="4">
        <v>198</v>
      </c>
      <c r="G271" t="s" s="4">
        <v>196</v>
      </c>
      <c r="H271" t="s" s="4">
        <v>196</v>
      </c>
    </row>
    <row r="272" ht="45.0" customHeight="true">
      <c r="A272" t="s" s="4">
        <v>1520</v>
      </c>
      <c r="B272" t="s" s="4">
        <v>2595</v>
      </c>
      <c r="C272" t="s" s="4">
        <v>2451</v>
      </c>
      <c r="D272" t="s" s="4">
        <v>2095</v>
      </c>
      <c r="E272" t="s" s="4">
        <v>2452</v>
      </c>
      <c r="F272" t="s" s="4">
        <v>1531</v>
      </c>
      <c r="G272" t="s" s="4">
        <v>2284</v>
      </c>
      <c r="H272" t="s" s="4">
        <v>2453</v>
      </c>
    </row>
    <row r="273" ht="45.0" customHeight="true">
      <c r="A273" t="s" s="4">
        <v>1520</v>
      </c>
      <c r="B273" t="s" s="4">
        <v>2596</v>
      </c>
      <c r="C273" t="s" s="4">
        <v>2455</v>
      </c>
      <c r="D273" t="s" s="4">
        <v>330</v>
      </c>
      <c r="E273" t="s" s="4">
        <v>436</v>
      </c>
      <c r="F273" t="s" s="4">
        <v>1531</v>
      </c>
      <c r="G273" t="s" s="4">
        <v>2288</v>
      </c>
      <c r="H273" t="s" s="4">
        <v>2456</v>
      </c>
    </row>
    <row r="274" ht="45.0" customHeight="true">
      <c r="A274" t="s" s="4">
        <v>1520</v>
      </c>
      <c r="B274" t="s" s="4">
        <v>2597</v>
      </c>
      <c r="C274" t="s" s="4">
        <v>2458</v>
      </c>
      <c r="D274" t="s" s="4">
        <v>2459</v>
      </c>
      <c r="E274" t="s" s="4">
        <v>2460</v>
      </c>
      <c r="F274" t="s" s="4">
        <v>1531</v>
      </c>
      <c r="G274" t="s" s="4">
        <v>2294</v>
      </c>
      <c r="H274" t="s" s="4">
        <v>2461</v>
      </c>
    </row>
    <row r="275" ht="45.0" customHeight="true">
      <c r="A275" t="s" s="4">
        <v>1520</v>
      </c>
      <c r="B275" t="s" s="4">
        <v>2598</v>
      </c>
      <c r="C275" t="s" s="4">
        <v>2463</v>
      </c>
      <c r="D275" t="s" s="4">
        <v>2464</v>
      </c>
      <c r="E275" t="s" s="4">
        <v>2465</v>
      </c>
      <c r="F275" t="s" s="4">
        <v>1531</v>
      </c>
      <c r="G275" t="s" s="4">
        <v>2340</v>
      </c>
      <c r="H275" t="s" s="4">
        <v>2466</v>
      </c>
    </row>
    <row r="276" ht="45.0" customHeight="true">
      <c r="A276" t="s" s="4">
        <v>1520</v>
      </c>
      <c r="B276" t="s" s="4">
        <v>2599</v>
      </c>
      <c r="C276" t="s" s="4">
        <v>2468</v>
      </c>
      <c r="D276" t="s" s="4">
        <v>2469</v>
      </c>
      <c r="E276" t="s" s="4">
        <v>2470</v>
      </c>
      <c r="F276" t="s" s="4">
        <v>1531</v>
      </c>
      <c r="G276" t="s" s="4">
        <v>2306</v>
      </c>
      <c r="H276" t="s" s="4">
        <v>2471</v>
      </c>
    </row>
    <row r="277" ht="45.0" customHeight="true">
      <c r="A277" t="s" s="4">
        <v>1520</v>
      </c>
      <c r="B277" t="s" s="4">
        <v>2600</v>
      </c>
      <c r="C277" t="s" s="4">
        <v>2535</v>
      </c>
      <c r="D277" t="s" s="4">
        <v>2536</v>
      </c>
      <c r="E277" t="s" s="4">
        <v>2537</v>
      </c>
      <c r="F277" t="s" s="4">
        <v>1531</v>
      </c>
      <c r="G277" t="s" s="4">
        <v>2325</v>
      </c>
      <c r="H277" t="s" s="4">
        <v>2538</v>
      </c>
    </row>
    <row r="278" ht="45.0" customHeight="true">
      <c r="A278" t="s" s="4">
        <v>1520</v>
      </c>
      <c r="B278" t="s" s="4">
        <v>2601</v>
      </c>
      <c r="C278" t="s" s="4">
        <v>2476</v>
      </c>
      <c r="D278" t="s" s="4">
        <v>940</v>
      </c>
      <c r="E278" t="s" s="4">
        <v>2477</v>
      </c>
      <c r="F278" t="s" s="4">
        <v>1531</v>
      </c>
      <c r="G278" t="s" s="4">
        <v>2331</v>
      </c>
      <c r="H278" t="s" s="4">
        <v>2479</v>
      </c>
    </row>
    <row r="279" ht="45.0" customHeight="true">
      <c r="A279" t="s" s="4">
        <v>1520</v>
      </c>
      <c r="B279" t="s" s="4">
        <v>2602</v>
      </c>
      <c r="C279" t="s" s="4">
        <v>2541</v>
      </c>
      <c r="D279" t="s" s="4">
        <v>2542</v>
      </c>
      <c r="E279" t="s" s="4">
        <v>2543</v>
      </c>
      <c r="F279" t="s" s="4">
        <v>1531</v>
      </c>
      <c r="G279" t="s" s="4">
        <v>2544</v>
      </c>
      <c r="H279" t="s" s="4">
        <v>2545</v>
      </c>
    </row>
    <row r="280" ht="45.0" customHeight="true">
      <c r="A280" t="s" s="4">
        <v>1541</v>
      </c>
      <c r="B280" t="s" s="4">
        <v>2603</v>
      </c>
      <c r="C280" t="s" s="4">
        <v>2451</v>
      </c>
      <c r="D280" t="s" s="4">
        <v>2095</v>
      </c>
      <c r="E280" t="s" s="4">
        <v>2452</v>
      </c>
      <c r="F280" t="s" s="4">
        <v>1531</v>
      </c>
      <c r="G280" t="s" s="4">
        <v>2284</v>
      </c>
      <c r="H280" t="s" s="4">
        <v>2453</v>
      </c>
    </row>
    <row r="281" ht="45.0" customHeight="true">
      <c r="A281" t="s" s="4">
        <v>1541</v>
      </c>
      <c r="B281" t="s" s="4">
        <v>2604</v>
      </c>
      <c r="C281" t="s" s="4">
        <v>2455</v>
      </c>
      <c r="D281" t="s" s="4">
        <v>330</v>
      </c>
      <c r="E281" t="s" s="4">
        <v>436</v>
      </c>
      <c r="F281" t="s" s="4">
        <v>1531</v>
      </c>
      <c r="G281" t="s" s="4">
        <v>2288</v>
      </c>
      <c r="H281" t="s" s="4">
        <v>2456</v>
      </c>
    </row>
    <row r="282" ht="45.0" customHeight="true">
      <c r="A282" t="s" s="4">
        <v>1541</v>
      </c>
      <c r="B282" t="s" s="4">
        <v>2605</v>
      </c>
      <c r="C282" t="s" s="4">
        <v>2458</v>
      </c>
      <c r="D282" t="s" s="4">
        <v>2459</v>
      </c>
      <c r="E282" t="s" s="4">
        <v>2460</v>
      </c>
      <c r="F282" t="s" s="4">
        <v>1531</v>
      </c>
      <c r="G282" t="s" s="4">
        <v>2294</v>
      </c>
      <c r="H282" t="s" s="4">
        <v>2461</v>
      </c>
    </row>
    <row r="283" ht="45.0" customHeight="true">
      <c r="A283" t="s" s="4">
        <v>1541</v>
      </c>
      <c r="B283" t="s" s="4">
        <v>2606</v>
      </c>
      <c r="C283" t="s" s="4">
        <v>2463</v>
      </c>
      <c r="D283" t="s" s="4">
        <v>2464</v>
      </c>
      <c r="E283" t="s" s="4">
        <v>2465</v>
      </c>
      <c r="F283" t="s" s="4">
        <v>1531</v>
      </c>
      <c r="G283" t="s" s="4">
        <v>2340</v>
      </c>
      <c r="H283" t="s" s="4">
        <v>2466</v>
      </c>
    </row>
    <row r="284" ht="45.0" customHeight="true">
      <c r="A284" t="s" s="4">
        <v>1541</v>
      </c>
      <c r="B284" t="s" s="4">
        <v>2607</v>
      </c>
      <c r="C284" t="s" s="4">
        <v>2468</v>
      </c>
      <c r="D284" t="s" s="4">
        <v>2469</v>
      </c>
      <c r="E284" t="s" s="4">
        <v>2470</v>
      </c>
      <c r="F284" t="s" s="4">
        <v>1531</v>
      </c>
      <c r="G284" t="s" s="4">
        <v>2306</v>
      </c>
      <c r="H284" t="s" s="4">
        <v>2471</v>
      </c>
    </row>
    <row r="285" ht="45.0" customHeight="true">
      <c r="A285" t="s" s="4">
        <v>1541</v>
      </c>
      <c r="B285" t="s" s="4">
        <v>2608</v>
      </c>
      <c r="C285" t="s" s="4">
        <v>2508</v>
      </c>
      <c r="D285" t="s" s="4">
        <v>2096</v>
      </c>
      <c r="E285" t="s" s="4">
        <v>2509</v>
      </c>
      <c r="F285" t="s" s="4">
        <v>1531</v>
      </c>
      <c r="G285" t="s" s="4">
        <v>2312</v>
      </c>
      <c r="H285" t="s" s="4">
        <v>2474</v>
      </c>
    </row>
    <row r="286" ht="45.0" customHeight="true">
      <c r="A286" t="s" s="4">
        <v>1541</v>
      </c>
      <c r="B286" t="s" s="4">
        <v>2609</v>
      </c>
      <c r="C286" t="s" s="4">
        <v>2476</v>
      </c>
      <c r="D286" t="s" s="4">
        <v>940</v>
      </c>
      <c r="E286" t="s" s="4">
        <v>2477</v>
      </c>
      <c r="F286" t="s" s="4">
        <v>1531</v>
      </c>
      <c r="G286" t="s" s="4">
        <v>2478</v>
      </c>
      <c r="H286" t="s" s="4">
        <v>2479</v>
      </c>
    </row>
    <row r="287" ht="45.0" customHeight="true">
      <c r="A287" t="s" s="4">
        <v>1541</v>
      </c>
      <c r="B287" t="s" s="4">
        <v>2610</v>
      </c>
      <c r="C287" t="s" s="4">
        <v>2525</v>
      </c>
      <c r="D287" t="s" s="4">
        <v>968</v>
      </c>
      <c r="E287" t="s" s="4">
        <v>2526</v>
      </c>
      <c r="F287" t="s" s="4">
        <v>1531</v>
      </c>
      <c r="G287" t="s" s="4">
        <v>2527</v>
      </c>
      <c r="H287" t="s" s="4">
        <v>2528</v>
      </c>
    </row>
    <row r="288" ht="45.0" customHeight="true">
      <c r="A288" t="s" s="4">
        <v>1565</v>
      </c>
      <c r="B288" t="s" s="4">
        <v>2611</v>
      </c>
      <c r="C288" t="s" s="4">
        <v>2451</v>
      </c>
      <c r="D288" t="s" s="4">
        <v>2095</v>
      </c>
      <c r="E288" t="s" s="4">
        <v>2452</v>
      </c>
      <c r="F288" t="s" s="4">
        <v>1531</v>
      </c>
      <c r="G288" t="s" s="4">
        <v>2284</v>
      </c>
      <c r="H288" t="s" s="4">
        <v>2453</v>
      </c>
    </row>
    <row r="289" ht="45.0" customHeight="true">
      <c r="A289" t="s" s="4">
        <v>1565</v>
      </c>
      <c r="B289" t="s" s="4">
        <v>2612</v>
      </c>
      <c r="C289" t="s" s="4">
        <v>2455</v>
      </c>
      <c r="D289" t="s" s="4">
        <v>330</v>
      </c>
      <c r="E289" t="s" s="4">
        <v>436</v>
      </c>
      <c r="F289" t="s" s="4">
        <v>1531</v>
      </c>
      <c r="G289" t="s" s="4">
        <v>2288</v>
      </c>
      <c r="H289" t="s" s="4">
        <v>2456</v>
      </c>
    </row>
    <row r="290" ht="45.0" customHeight="true">
      <c r="A290" t="s" s="4">
        <v>1565</v>
      </c>
      <c r="B290" t="s" s="4">
        <v>2613</v>
      </c>
      <c r="C290" t="s" s="4">
        <v>2458</v>
      </c>
      <c r="D290" t="s" s="4">
        <v>2459</v>
      </c>
      <c r="E290" t="s" s="4">
        <v>2460</v>
      </c>
      <c r="F290" t="s" s="4">
        <v>1531</v>
      </c>
      <c r="G290" t="s" s="4">
        <v>2294</v>
      </c>
      <c r="H290" t="s" s="4">
        <v>2461</v>
      </c>
    </row>
    <row r="291" ht="45.0" customHeight="true">
      <c r="A291" t="s" s="4">
        <v>1565</v>
      </c>
      <c r="B291" t="s" s="4">
        <v>2614</v>
      </c>
      <c r="C291" t="s" s="4">
        <v>2463</v>
      </c>
      <c r="D291" t="s" s="4">
        <v>2464</v>
      </c>
      <c r="E291" t="s" s="4">
        <v>2465</v>
      </c>
      <c r="F291" t="s" s="4">
        <v>1531</v>
      </c>
      <c r="G291" t="s" s="4">
        <v>2340</v>
      </c>
      <c r="H291" t="s" s="4">
        <v>2466</v>
      </c>
    </row>
    <row r="292" ht="45.0" customHeight="true">
      <c r="A292" t="s" s="4">
        <v>1565</v>
      </c>
      <c r="B292" t="s" s="4">
        <v>2615</v>
      </c>
      <c r="C292" t="s" s="4">
        <v>2468</v>
      </c>
      <c r="D292" t="s" s="4">
        <v>2469</v>
      </c>
      <c r="E292" t="s" s="4">
        <v>2470</v>
      </c>
      <c r="F292" t="s" s="4">
        <v>1531</v>
      </c>
      <c r="G292" t="s" s="4">
        <v>2306</v>
      </c>
      <c r="H292" t="s" s="4">
        <v>2471</v>
      </c>
    </row>
    <row r="293" ht="45.0" customHeight="true">
      <c r="A293" t="s" s="4">
        <v>1565</v>
      </c>
      <c r="B293" t="s" s="4">
        <v>2616</v>
      </c>
      <c r="C293" t="s" s="4">
        <v>2508</v>
      </c>
      <c r="D293" t="s" s="4">
        <v>2096</v>
      </c>
      <c r="E293" t="s" s="4">
        <v>2509</v>
      </c>
      <c r="F293" t="s" s="4">
        <v>1531</v>
      </c>
      <c r="G293" t="s" s="4">
        <v>2312</v>
      </c>
      <c r="H293" t="s" s="4">
        <v>2474</v>
      </c>
    </row>
    <row r="294" ht="45.0" customHeight="true">
      <c r="A294" t="s" s="4">
        <v>1565</v>
      </c>
      <c r="B294" t="s" s="4">
        <v>2617</v>
      </c>
      <c r="C294" t="s" s="4">
        <v>2476</v>
      </c>
      <c r="D294" t="s" s="4">
        <v>940</v>
      </c>
      <c r="E294" t="s" s="4">
        <v>2477</v>
      </c>
      <c r="F294" t="s" s="4">
        <v>1531</v>
      </c>
      <c r="G294" t="s" s="4">
        <v>2478</v>
      </c>
      <c r="H294" t="s" s="4">
        <v>2479</v>
      </c>
    </row>
    <row r="295" ht="45.0" customHeight="true">
      <c r="A295" t="s" s="4">
        <v>1565</v>
      </c>
      <c r="B295" t="s" s="4">
        <v>2618</v>
      </c>
      <c r="C295" t="s" s="4">
        <v>2512</v>
      </c>
      <c r="D295" t="s" s="4">
        <v>2513</v>
      </c>
      <c r="E295" t="s" s="4">
        <v>2514</v>
      </c>
      <c r="F295" t="s" s="4">
        <v>1531</v>
      </c>
      <c r="G295" t="s" s="4">
        <v>2515</v>
      </c>
      <c r="H295" t="s" s="4">
        <v>2516</v>
      </c>
    </row>
    <row r="296" ht="45.0" customHeight="true">
      <c r="A296" t="s" s="4">
        <v>1588</v>
      </c>
      <c r="B296" t="s" s="4">
        <v>2619</v>
      </c>
      <c r="C296" t="s" s="4">
        <v>2451</v>
      </c>
      <c r="D296" t="s" s="4">
        <v>2095</v>
      </c>
      <c r="E296" t="s" s="4">
        <v>2452</v>
      </c>
      <c r="F296" t="s" s="4">
        <v>1531</v>
      </c>
      <c r="G296" t="s" s="4">
        <v>2284</v>
      </c>
      <c r="H296" t="s" s="4">
        <v>2453</v>
      </c>
    </row>
    <row r="297" ht="45.0" customHeight="true">
      <c r="A297" t="s" s="4">
        <v>1588</v>
      </c>
      <c r="B297" t="s" s="4">
        <v>2620</v>
      </c>
      <c r="C297" t="s" s="4">
        <v>2455</v>
      </c>
      <c r="D297" t="s" s="4">
        <v>330</v>
      </c>
      <c r="E297" t="s" s="4">
        <v>436</v>
      </c>
      <c r="F297" t="s" s="4">
        <v>1531</v>
      </c>
      <c r="G297" t="s" s="4">
        <v>2288</v>
      </c>
      <c r="H297" t="s" s="4">
        <v>2456</v>
      </c>
    </row>
    <row r="298" ht="45.0" customHeight="true">
      <c r="A298" t="s" s="4">
        <v>1588</v>
      </c>
      <c r="B298" t="s" s="4">
        <v>2621</v>
      </c>
      <c r="C298" t="s" s="4">
        <v>2458</v>
      </c>
      <c r="D298" t="s" s="4">
        <v>2459</v>
      </c>
      <c r="E298" t="s" s="4">
        <v>2460</v>
      </c>
      <c r="F298" t="s" s="4">
        <v>1531</v>
      </c>
      <c r="G298" t="s" s="4">
        <v>2294</v>
      </c>
      <c r="H298" t="s" s="4">
        <v>2461</v>
      </c>
    </row>
    <row r="299" ht="45.0" customHeight="true">
      <c r="A299" t="s" s="4">
        <v>1588</v>
      </c>
      <c r="B299" t="s" s="4">
        <v>2622</v>
      </c>
      <c r="C299" t="s" s="4">
        <v>2463</v>
      </c>
      <c r="D299" t="s" s="4">
        <v>2464</v>
      </c>
      <c r="E299" t="s" s="4">
        <v>2465</v>
      </c>
      <c r="F299" t="s" s="4">
        <v>1531</v>
      </c>
      <c r="G299" t="s" s="4">
        <v>2340</v>
      </c>
      <c r="H299" t="s" s="4">
        <v>2466</v>
      </c>
    </row>
    <row r="300" ht="45.0" customHeight="true">
      <c r="A300" t="s" s="4">
        <v>1588</v>
      </c>
      <c r="B300" t="s" s="4">
        <v>2623</v>
      </c>
      <c r="C300" t="s" s="4">
        <v>2468</v>
      </c>
      <c r="D300" t="s" s="4">
        <v>2469</v>
      </c>
      <c r="E300" t="s" s="4">
        <v>2470</v>
      </c>
      <c r="F300" t="s" s="4">
        <v>1531</v>
      </c>
      <c r="G300" t="s" s="4">
        <v>2306</v>
      </c>
      <c r="H300" t="s" s="4">
        <v>2471</v>
      </c>
    </row>
    <row r="301" ht="45.0" customHeight="true">
      <c r="A301" t="s" s="4">
        <v>1588</v>
      </c>
      <c r="B301" t="s" s="4">
        <v>2624</v>
      </c>
      <c r="C301" t="s" s="4">
        <v>2473</v>
      </c>
      <c r="D301" t="s" s="4">
        <v>2447</v>
      </c>
      <c r="E301" t="s" s="4">
        <v>330</v>
      </c>
      <c r="F301" t="s" s="4">
        <v>1531</v>
      </c>
      <c r="G301" t="s" s="4">
        <v>2312</v>
      </c>
      <c r="H301" t="s" s="4">
        <v>2474</v>
      </c>
    </row>
    <row r="302" ht="45.0" customHeight="true">
      <c r="A302" t="s" s="4">
        <v>1588</v>
      </c>
      <c r="B302" t="s" s="4">
        <v>2625</v>
      </c>
      <c r="C302" t="s" s="4">
        <v>2476</v>
      </c>
      <c r="D302" t="s" s="4">
        <v>940</v>
      </c>
      <c r="E302" t="s" s="4">
        <v>2477</v>
      </c>
      <c r="F302" t="s" s="4">
        <v>1531</v>
      </c>
      <c r="G302" t="s" s="4">
        <v>2478</v>
      </c>
      <c r="H302" t="s" s="4">
        <v>2479</v>
      </c>
    </row>
    <row r="303" ht="45.0" customHeight="true">
      <c r="A303" t="s" s="4">
        <v>1610</v>
      </c>
      <c r="B303" t="s" s="4">
        <v>2626</v>
      </c>
      <c r="C303" t="s" s="4">
        <v>2451</v>
      </c>
      <c r="D303" t="s" s="4">
        <v>2095</v>
      </c>
      <c r="E303" t="s" s="4">
        <v>2452</v>
      </c>
      <c r="F303" t="s" s="4">
        <v>1531</v>
      </c>
      <c r="G303" t="s" s="4">
        <v>2284</v>
      </c>
      <c r="H303" t="s" s="4">
        <v>2453</v>
      </c>
    </row>
    <row r="304" ht="45.0" customHeight="true">
      <c r="A304" t="s" s="4">
        <v>1610</v>
      </c>
      <c r="B304" t="s" s="4">
        <v>2627</v>
      </c>
      <c r="C304" t="s" s="4">
        <v>2455</v>
      </c>
      <c r="D304" t="s" s="4">
        <v>330</v>
      </c>
      <c r="E304" t="s" s="4">
        <v>436</v>
      </c>
      <c r="F304" t="s" s="4">
        <v>1531</v>
      </c>
      <c r="G304" t="s" s="4">
        <v>2288</v>
      </c>
      <c r="H304" t="s" s="4">
        <v>2456</v>
      </c>
    </row>
    <row r="305" ht="45.0" customHeight="true">
      <c r="A305" t="s" s="4">
        <v>1610</v>
      </c>
      <c r="B305" t="s" s="4">
        <v>2628</v>
      </c>
      <c r="C305" t="s" s="4">
        <v>2458</v>
      </c>
      <c r="D305" t="s" s="4">
        <v>2459</v>
      </c>
      <c r="E305" t="s" s="4">
        <v>2460</v>
      </c>
      <c r="F305" t="s" s="4">
        <v>1531</v>
      </c>
      <c r="G305" t="s" s="4">
        <v>2294</v>
      </c>
      <c r="H305" t="s" s="4">
        <v>2461</v>
      </c>
    </row>
    <row r="306" ht="45.0" customHeight="true">
      <c r="A306" t="s" s="4">
        <v>1610</v>
      </c>
      <c r="B306" t="s" s="4">
        <v>2629</v>
      </c>
      <c r="C306" t="s" s="4">
        <v>2463</v>
      </c>
      <c r="D306" t="s" s="4">
        <v>2464</v>
      </c>
      <c r="E306" t="s" s="4">
        <v>2465</v>
      </c>
      <c r="F306" t="s" s="4">
        <v>1531</v>
      </c>
      <c r="G306" t="s" s="4">
        <v>2340</v>
      </c>
      <c r="H306" t="s" s="4">
        <v>2466</v>
      </c>
    </row>
    <row r="307" ht="45.0" customHeight="true">
      <c r="A307" t="s" s="4">
        <v>1610</v>
      </c>
      <c r="B307" t="s" s="4">
        <v>2630</v>
      </c>
      <c r="C307" t="s" s="4">
        <v>2468</v>
      </c>
      <c r="D307" t="s" s="4">
        <v>2469</v>
      </c>
      <c r="E307" t="s" s="4">
        <v>2470</v>
      </c>
      <c r="F307" t="s" s="4">
        <v>1531</v>
      </c>
      <c r="G307" t="s" s="4">
        <v>2306</v>
      </c>
      <c r="H307" t="s" s="4">
        <v>2471</v>
      </c>
    </row>
    <row r="308" ht="45.0" customHeight="true">
      <c r="A308" t="s" s="4">
        <v>1610</v>
      </c>
      <c r="B308" t="s" s="4">
        <v>2631</v>
      </c>
      <c r="C308" t="s" s="4">
        <v>2493</v>
      </c>
      <c r="D308" t="s" s="4">
        <v>1839</v>
      </c>
      <c r="E308" t="s" s="4">
        <v>2374</v>
      </c>
      <c r="F308" t="s" s="4">
        <v>1531</v>
      </c>
      <c r="G308" t="s" s="4">
        <v>2312</v>
      </c>
      <c r="H308" t="s" s="4">
        <v>2474</v>
      </c>
    </row>
    <row r="309" ht="45.0" customHeight="true">
      <c r="A309" t="s" s="4">
        <v>1610</v>
      </c>
      <c r="B309" t="s" s="4">
        <v>2632</v>
      </c>
      <c r="C309" t="s" s="4">
        <v>2476</v>
      </c>
      <c r="D309" t="s" s="4">
        <v>940</v>
      </c>
      <c r="E309" t="s" s="4">
        <v>2477</v>
      </c>
      <c r="F309" t="s" s="4">
        <v>1531</v>
      </c>
      <c r="G309" t="s" s="4">
        <v>2478</v>
      </c>
      <c r="H309" t="s" s="4">
        <v>2479</v>
      </c>
    </row>
    <row r="310" ht="45.0" customHeight="true">
      <c r="A310" t="s" s="4">
        <v>1627</v>
      </c>
      <c r="B310" t="s" s="4">
        <v>2633</v>
      </c>
      <c r="C310" t="s" s="4">
        <v>2445</v>
      </c>
      <c r="D310" t="s" s="4">
        <v>2446</v>
      </c>
      <c r="E310" t="s" s="4">
        <v>2447</v>
      </c>
      <c r="F310" t="s" s="4">
        <v>1531</v>
      </c>
      <c r="G310" t="s" s="4">
        <v>2448</v>
      </c>
      <c r="H310" t="s" s="4">
        <v>2449</v>
      </c>
    </row>
    <row r="311" ht="45.0" customHeight="true">
      <c r="A311" t="s" s="4">
        <v>1627</v>
      </c>
      <c r="B311" t="s" s="4">
        <v>2634</v>
      </c>
      <c r="C311" t="s" s="4">
        <v>2451</v>
      </c>
      <c r="D311" t="s" s="4">
        <v>2095</v>
      </c>
      <c r="E311" t="s" s="4">
        <v>2452</v>
      </c>
      <c r="F311" t="s" s="4">
        <v>1531</v>
      </c>
      <c r="G311" t="s" s="4">
        <v>2284</v>
      </c>
      <c r="H311" t="s" s="4">
        <v>2453</v>
      </c>
    </row>
    <row r="312" ht="45.0" customHeight="true">
      <c r="A312" t="s" s="4">
        <v>1627</v>
      </c>
      <c r="B312" t="s" s="4">
        <v>2635</v>
      </c>
      <c r="C312" t="s" s="4">
        <v>2455</v>
      </c>
      <c r="D312" t="s" s="4">
        <v>330</v>
      </c>
      <c r="E312" t="s" s="4">
        <v>436</v>
      </c>
      <c r="F312" t="s" s="4">
        <v>1531</v>
      </c>
      <c r="G312" t="s" s="4">
        <v>2288</v>
      </c>
      <c r="H312" t="s" s="4">
        <v>2456</v>
      </c>
    </row>
    <row r="313" ht="45.0" customHeight="true">
      <c r="A313" t="s" s="4">
        <v>1627</v>
      </c>
      <c r="B313" t="s" s="4">
        <v>2636</v>
      </c>
      <c r="C313" t="s" s="4">
        <v>2458</v>
      </c>
      <c r="D313" t="s" s="4">
        <v>2459</v>
      </c>
      <c r="E313" t="s" s="4">
        <v>2460</v>
      </c>
      <c r="F313" t="s" s="4">
        <v>1531</v>
      </c>
      <c r="G313" t="s" s="4">
        <v>2294</v>
      </c>
      <c r="H313" t="s" s="4">
        <v>2461</v>
      </c>
    </row>
    <row r="314" ht="45.0" customHeight="true">
      <c r="A314" t="s" s="4">
        <v>1627</v>
      </c>
      <c r="B314" t="s" s="4">
        <v>2637</v>
      </c>
      <c r="C314" t="s" s="4">
        <v>2463</v>
      </c>
      <c r="D314" t="s" s="4">
        <v>2464</v>
      </c>
      <c r="E314" t="s" s="4">
        <v>2465</v>
      </c>
      <c r="F314" t="s" s="4">
        <v>1531</v>
      </c>
      <c r="G314" t="s" s="4">
        <v>2340</v>
      </c>
      <c r="H314" t="s" s="4">
        <v>2466</v>
      </c>
    </row>
    <row r="315" ht="45.0" customHeight="true">
      <c r="A315" t="s" s="4">
        <v>1627</v>
      </c>
      <c r="B315" t="s" s="4">
        <v>2638</v>
      </c>
      <c r="C315" t="s" s="4">
        <v>2468</v>
      </c>
      <c r="D315" t="s" s="4">
        <v>2469</v>
      </c>
      <c r="E315" t="s" s="4">
        <v>2470</v>
      </c>
      <c r="F315" t="s" s="4">
        <v>1531</v>
      </c>
      <c r="G315" t="s" s="4">
        <v>2306</v>
      </c>
      <c r="H315" t="s" s="4">
        <v>2471</v>
      </c>
    </row>
    <row r="316" ht="45.0" customHeight="true">
      <c r="A316" t="s" s="4">
        <v>1627</v>
      </c>
      <c r="B316" t="s" s="4">
        <v>2639</v>
      </c>
      <c r="C316" t="s" s="4">
        <v>2473</v>
      </c>
      <c r="D316" t="s" s="4">
        <v>2447</v>
      </c>
      <c r="E316" t="s" s="4">
        <v>330</v>
      </c>
      <c r="F316" t="s" s="4">
        <v>1531</v>
      </c>
      <c r="G316" t="s" s="4">
        <v>2312</v>
      </c>
      <c r="H316" t="s" s="4">
        <v>2474</v>
      </c>
    </row>
    <row r="317" ht="45.0" customHeight="true">
      <c r="A317" t="s" s="4">
        <v>1627</v>
      </c>
      <c r="B317" t="s" s="4">
        <v>2640</v>
      </c>
      <c r="C317" t="s" s="4">
        <v>2476</v>
      </c>
      <c r="D317" t="s" s="4">
        <v>940</v>
      </c>
      <c r="E317" t="s" s="4">
        <v>2477</v>
      </c>
      <c r="F317" t="s" s="4">
        <v>1531</v>
      </c>
      <c r="G317" t="s" s="4">
        <v>2478</v>
      </c>
      <c r="H317" t="s" s="4">
        <v>2479</v>
      </c>
    </row>
    <row r="318" ht="45.0" customHeight="true">
      <c r="A318" t="s" s="4">
        <v>1627</v>
      </c>
      <c r="B318" t="s" s="4">
        <v>2641</v>
      </c>
      <c r="C318" t="s" s="4">
        <v>2451</v>
      </c>
      <c r="D318" t="s" s="4">
        <v>2095</v>
      </c>
      <c r="E318" t="s" s="4">
        <v>2452</v>
      </c>
      <c r="F318" t="s" s="4">
        <v>1531</v>
      </c>
      <c r="G318" t="s" s="4">
        <v>2284</v>
      </c>
      <c r="H318" t="s" s="4">
        <v>2453</v>
      </c>
    </row>
    <row r="319" ht="45.0" customHeight="true">
      <c r="A319" t="s" s="4">
        <v>1627</v>
      </c>
      <c r="B319" t="s" s="4">
        <v>2642</v>
      </c>
      <c r="C319" t="s" s="4">
        <v>2455</v>
      </c>
      <c r="D319" t="s" s="4">
        <v>330</v>
      </c>
      <c r="E319" t="s" s="4">
        <v>436</v>
      </c>
      <c r="F319" t="s" s="4">
        <v>1531</v>
      </c>
      <c r="G319" t="s" s="4">
        <v>2288</v>
      </c>
      <c r="H319" t="s" s="4">
        <v>2456</v>
      </c>
    </row>
    <row r="320" ht="45.0" customHeight="true">
      <c r="A320" t="s" s="4">
        <v>1627</v>
      </c>
      <c r="B320" t="s" s="4">
        <v>2643</v>
      </c>
      <c r="C320" t="s" s="4">
        <v>2458</v>
      </c>
      <c r="D320" t="s" s="4">
        <v>2459</v>
      </c>
      <c r="E320" t="s" s="4">
        <v>2460</v>
      </c>
      <c r="F320" t="s" s="4">
        <v>1531</v>
      </c>
      <c r="G320" t="s" s="4">
        <v>2294</v>
      </c>
      <c r="H320" t="s" s="4">
        <v>2461</v>
      </c>
    </row>
    <row r="321" ht="45.0" customHeight="true">
      <c r="A321" t="s" s="4">
        <v>1627</v>
      </c>
      <c r="B321" t="s" s="4">
        <v>2644</v>
      </c>
      <c r="C321" t="s" s="4">
        <v>2463</v>
      </c>
      <c r="D321" t="s" s="4">
        <v>2464</v>
      </c>
      <c r="E321" t="s" s="4">
        <v>2465</v>
      </c>
      <c r="F321" t="s" s="4">
        <v>1531</v>
      </c>
      <c r="G321" t="s" s="4">
        <v>2340</v>
      </c>
      <c r="H321" t="s" s="4">
        <v>2466</v>
      </c>
    </row>
    <row r="322" ht="45.0" customHeight="true">
      <c r="A322" t="s" s="4">
        <v>1627</v>
      </c>
      <c r="B322" t="s" s="4">
        <v>2645</v>
      </c>
      <c r="C322" t="s" s="4">
        <v>2468</v>
      </c>
      <c r="D322" t="s" s="4">
        <v>2469</v>
      </c>
      <c r="E322" t="s" s="4">
        <v>2470</v>
      </c>
      <c r="F322" t="s" s="4">
        <v>1531</v>
      </c>
      <c r="G322" t="s" s="4">
        <v>2306</v>
      </c>
      <c r="H322" t="s" s="4">
        <v>2471</v>
      </c>
    </row>
    <row r="323" ht="45.0" customHeight="true">
      <c r="A323" t="s" s="4">
        <v>1627</v>
      </c>
      <c r="B323" t="s" s="4">
        <v>2646</v>
      </c>
      <c r="C323" t="s" s="4">
        <v>2473</v>
      </c>
      <c r="D323" t="s" s="4">
        <v>2447</v>
      </c>
      <c r="E323" t="s" s="4">
        <v>330</v>
      </c>
      <c r="F323" t="s" s="4">
        <v>1531</v>
      </c>
      <c r="G323" t="s" s="4">
        <v>2312</v>
      </c>
      <c r="H323" t="s" s="4">
        <v>2474</v>
      </c>
    </row>
    <row r="324" ht="45.0" customHeight="true">
      <c r="A324" t="s" s="4">
        <v>1627</v>
      </c>
      <c r="B324" t="s" s="4">
        <v>2647</v>
      </c>
      <c r="C324" t="s" s="4">
        <v>2476</v>
      </c>
      <c r="D324" t="s" s="4">
        <v>940</v>
      </c>
      <c r="E324" t="s" s="4">
        <v>2477</v>
      </c>
      <c r="F324" t="s" s="4">
        <v>1531</v>
      </c>
      <c r="G324" t="s" s="4">
        <v>2478</v>
      </c>
      <c r="H324" t="s" s="4">
        <v>2479</v>
      </c>
    </row>
  </sheetData>
  <dataValidations count="1">
    <dataValidation type="list" sqref="F4:F201" allowBlank="true" errorStyle="stop" showErrorMessage="true">
      <formula1>Hidden_1_Tabla_4928695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198</v>
      </c>
    </row>
    <row r="2">
      <c r="A2" t="s">
        <v>306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184</v>
      </c>
    </row>
    <row r="2">
      <c r="A2" t="s">
        <v>425</v>
      </c>
    </row>
    <row r="3">
      <c r="A3" t="s">
        <v>272</v>
      </c>
    </row>
  </sheetData>
  <pageMargins bottom="0.75" footer="0.3" header="0.3" left="0.7" right="0.7" top="0.75"/>
</worksheet>
</file>

<file path=xl/worksheets/sheet20.xml><?xml version="1.0" encoding="utf-8"?>
<worksheet xmlns="http://schemas.openxmlformats.org/spreadsheetml/2006/main">
  <dimension ref="A1:D60"/>
  <sheetViews>
    <sheetView workbookViewId="0"/>
  </sheetViews>
  <sheetFormatPr defaultRowHeight="15.0"/>
  <cols>
    <col min="3" max="3" width="54.46875" customWidth="true" bestFit="true"/>
    <col min="1" max="1" width="9.43359375" customWidth="true" bestFit="true"/>
    <col min="2" max="2" width="36.66015625" customWidth="true" bestFit="true"/>
  </cols>
  <sheetData>
    <row r="1" hidden="true">
      <c r="B1"/>
      <c r="C1" t="s">
        <v>6</v>
      </c>
    </row>
    <row r="2" hidden="true">
      <c r="B2"/>
      <c r="C2" t="s">
        <v>2648</v>
      </c>
    </row>
    <row r="3">
      <c r="A3" t="s" s="1">
        <v>1726</v>
      </c>
      <c r="B3" s="1"/>
      <c r="C3" t="s" s="1">
        <v>2649</v>
      </c>
    </row>
    <row r="4" ht="45.0" customHeight="true">
      <c r="A4" t="s" s="4">
        <v>187</v>
      </c>
      <c r="B4" t="s" s="4">
        <v>2650</v>
      </c>
      <c r="C4" t="s" s="4">
        <v>2651</v>
      </c>
    </row>
    <row r="5" ht="45.0" customHeight="true">
      <c r="A5" t="s" s="4">
        <v>240</v>
      </c>
      <c r="B5" t="s" s="4">
        <v>2652</v>
      </c>
      <c r="C5" t="s" s="4">
        <v>2653</v>
      </c>
    </row>
    <row r="6" ht="45.0" customHeight="true">
      <c r="A6" t="s" s="4">
        <v>273</v>
      </c>
      <c r="B6" t="s" s="4">
        <v>2654</v>
      </c>
      <c r="C6" t="s" s="4">
        <v>2655</v>
      </c>
    </row>
    <row r="7" ht="45.0" customHeight="true">
      <c r="A7" t="s" s="4">
        <v>297</v>
      </c>
      <c r="B7" t="s" s="4">
        <v>2656</v>
      </c>
      <c r="C7" t="s" s="4">
        <v>2657</v>
      </c>
    </row>
    <row r="8" ht="45.0" customHeight="true">
      <c r="A8" t="s" s="4">
        <v>322</v>
      </c>
      <c r="B8" t="s" s="4">
        <v>2658</v>
      </c>
      <c r="C8" t="s" s="4">
        <v>2659</v>
      </c>
    </row>
    <row r="9" ht="45.0" customHeight="true">
      <c r="A9" t="s" s="4">
        <v>349</v>
      </c>
      <c r="B9" t="s" s="4">
        <v>2660</v>
      </c>
      <c r="C9" t="s" s="4">
        <v>2661</v>
      </c>
    </row>
    <row r="10" ht="45.0" customHeight="true">
      <c r="A10" t="s" s="4">
        <v>372</v>
      </c>
      <c r="B10" t="s" s="4">
        <v>2662</v>
      </c>
      <c r="C10" t="s" s="4">
        <v>2659</v>
      </c>
    </row>
    <row r="11" ht="45.0" customHeight="true">
      <c r="A11" t="s" s="4">
        <v>395</v>
      </c>
      <c r="B11" t="s" s="4">
        <v>2663</v>
      </c>
      <c r="C11" t="s" s="4">
        <v>2664</v>
      </c>
    </row>
    <row r="12" ht="45.0" customHeight="true">
      <c r="A12" t="s" s="4">
        <v>426</v>
      </c>
      <c r="B12" t="s" s="4">
        <v>2665</v>
      </c>
      <c r="C12" t="s" s="4">
        <v>2666</v>
      </c>
    </row>
    <row r="13" ht="45.0" customHeight="true">
      <c r="A13" t="s" s="4">
        <v>456</v>
      </c>
      <c r="B13" t="s" s="4">
        <v>2667</v>
      </c>
      <c r="C13" t="s" s="4">
        <v>2668</v>
      </c>
    </row>
    <row r="14" ht="45.0" customHeight="true">
      <c r="A14" t="s" s="4">
        <v>479</v>
      </c>
      <c r="B14" t="s" s="4">
        <v>2669</v>
      </c>
      <c r="C14" t="s" s="4">
        <v>2670</v>
      </c>
    </row>
    <row r="15" ht="45.0" customHeight="true">
      <c r="A15" t="s" s="4">
        <v>502</v>
      </c>
      <c r="B15" t="s" s="4">
        <v>2671</v>
      </c>
      <c r="C15" t="s" s="4">
        <v>2672</v>
      </c>
    </row>
    <row r="16" ht="45.0" customHeight="true">
      <c r="A16" t="s" s="4">
        <v>527</v>
      </c>
      <c r="B16" t="s" s="4">
        <v>2673</v>
      </c>
      <c r="C16" t="s" s="4">
        <v>2672</v>
      </c>
    </row>
    <row r="17" ht="45.0" customHeight="true">
      <c r="A17" t="s" s="4">
        <v>547</v>
      </c>
      <c r="B17" t="s" s="4">
        <v>2674</v>
      </c>
      <c r="C17" t="s" s="4">
        <v>2664</v>
      </c>
    </row>
    <row r="18" ht="45.0" customHeight="true">
      <c r="A18" t="s" s="4">
        <v>569</v>
      </c>
      <c r="B18" t="s" s="4">
        <v>2675</v>
      </c>
      <c r="C18" t="s" s="4">
        <v>2664</v>
      </c>
    </row>
    <row r="19" ht="45.0" customHeight="true">
      <c r="A19" t="s" s="4">
        <v>590</v>
      </c>
      <c r="B19" t="s" s="4">
        <v>2676</v>
      </c>
      <c r="C19" t="s" s="4">
        <v>2659</v>
      </c>
    </row>
    <row r="20" ht="45.0" customHeight="true">
      <c r="A20" t="s" s="4">
        <v>603</v>
      </c>
      <c r="B20" t="s" s="4">
        <v>2677</v>
      </c>
      <c r="C20" t="s" s="4">
        <v>2678</v>
      </c>
    </row>
    <row r="21" ht="45.0" customHeight="true">
      <c r="A21" t="s" s="4">
        <v>623</v>
      </c>
      <c r="B21" t="s" s="4">
        <v>2679</v>
      </c>
      <c r="C21" t="s" s="4">
        <v>2664</v>
      </c>
    </row>
    <row r="22" ht="45.0" customHeight="true">
      <c r="A22" t="s" s="4">
        <v>641</v>
      </c>
      <c r="B22" t="s" s="4">
        <v>2680</v>
      </c>
      <c r="C22" t="s" s="4">
        <v>2659</v>
      </c>
    </row>
    <row r="23" ht="45.0" customHeight="true">
      <c r="A23" t="s" s="4">
        <v>663</v>
      </c>
      <c r="B23" t="s" s="4">
        <v>2681</v>
      </c>
      <c r="C23" t="s" s="4">
        <v>685</v>
      </c>
    </row>
    <row r="24" ht="45.0" customHeight="true">
      <c r="A24" t="s" s="4">
        <v>693</v>
      </c>
      <c r="B24" t="s" s="4">
        <v>2682</v>
      </c>
      <c r="C24" t="s" s="4">
        <v>685</v>
      </c>
    </row>
    <row r="25" ht="45.0" customHeight="true">
      <c r="A25" t="s" s="4">
        <v>714</v>
      </c>
      <c r="B25" t="s" s="4">
        <v>2683</v>
      </c>
      <c r="C25" t="s" s="4">
        <v>685</v>
      </c>
    </row>
    <row r="26" ht="45.0" customHeight="true">
      <c r="A26" t="s" s="4">
        <v>736</v>
      </c>
      <c r="B26" t="s" s="4">
        <v>2684</v>
      </c>
      <c r="C26" t="s" s="4">
        <v>2685</v>
      </c>
    </row>
    <row r="27" ht="45.0" customHeight="true">
      <c r="A27" t="s" s="4">
        <v>771</v>
      </c>
      <c r="B27" t="s" s="4">
        <v>2686</v>
      </c>
      <c r="C27" t="s" s="4">
        <v>2687</v>
      </c>
    </row>
    <row r="28" ht="45.0" customHeight="true">
      <c r="A28" t="s" s="4">
        <v>798</v>
      </c>
      <c r="B28" t="s" s="4">
        <v>2688</v>
      </c>
      <c r="C28" t="s" s="4">
        <v>2689</v>
      </c>
    </row>
    <row r="29" ht="45.0" customHeight="true">
      <c r="A29" t="s" s="4">
        <v>798</v>
      </c>
      <c r="B29" t="s" s="4">
        <v>2690</v>
      </c>
      <c r="C29" t="s" s="4">
        <v>2691</v>
      </c>
    </row>
    <row r="30" ht="45.0" customHeight="true">
      <c r="A30" t="s" s="4">
        <v>798</v>
      </c>
      <c r="B30" t="s" s="4">
        <v>2692</v>
      </c>
      <c r="C30" t="s" s="4">
        <v>2693</v>
      </c>
    </row>
    <row r="31" ht="45.0" customHeight="true">
      <c r="A31" t="s" s="4">
        <v>798</v>
      </c>
      <c r="B31" t="s" s="4">
        <v>2694</v>
      </c>
      <c r="C31" t="s" s="4">
        <v>2695</v>
      </c>
    </row>
    <row r="32" ht="45.0" customHeight="true">
      <c r="A32" t="s" s="4">
        <v>816</v>
      </c>
      <c r="B32" t="s" s="4">
        <v>2696</v>
      </c>
      <c r="C32" t="s" s="4">
        <v>685</v>
      </c>
    </row>
    <row r="33" ht="45.0" customHeight="true">
      <c r="A33" t="s" s="4">
        <v>1227</v>
      </c>
      <c r="B33" t="s" s="4">
        <v>2697</v>
      </c>
      <c r="C33" t="s" s="4">
        <v>685</v>
      </c>
    </row>
    <row r="34" ht="45.0" customHeight="true">
      <c r="A34" t="s" s="4">
        <v>1242</v>
      </c>
      <c r="B34" t="s" s="4">
        <v>2698</v>
      </c>
      <c r="C34" t="s" s="4">
        <v>685</v>
      </c>
    </row>
    <row r="35" ht="45.0" customHeight="true">
      <c r="A35" t="s" s="4">
        <v>1253</v>
      </c>
      <c r="B35" t="s" s="4">
        <v>2699</v>
      </c>
      <c r="C35" t="s" s="4">
        <v>685</v>
      </c>
    </row>
    <row r="36" ht="45.0" customHeight="true">
      <c r="A36" t="s" s="4">
        <v>1266</v>
      </c>
      <c r="B36" t="s" s="4">
        <v>2700</v>
      </c>
      <c r="C36" t="s" s="4">
        <v>685</v>
      </c>
    </row>
    <row r="37" ht="45.0" customHeight="true">
      <c r="A37" t="s" s="4">
        <v>1273</v>
      </c>
      <c r="B37" t="s" s="4">
        <v>2701</v>
      </c>
      <c r="C37" t="s" s="4">
        <v>685</v>
      </c>
    </row>
    <row r="38" ht="45.0" customHeight="true">
      <c r="A38" t="s" s="4">
        <v>1295</v>
      </c>
      <c r="B38" t="s" s="4">
        <v>2702</v>
      </c>
      <c r="C38" t="s" s="4">
        <v>685</v>
      </c>
    </row>
    <row r="39" ht="45.0" customHeight="true">
      <c r="A39" t="s" s="4">
        <v>1312</v>
      </c>
      <c r="B39" t="s" s="4">
        <v>2703</v>
      </c>
      <c r="C39" t="s" s="4">
        <v>685</v>
      </c>
    </row>
    <row r="40" ht="45.0" customHeight="true">
      <c r="A40" t="s" s="4">
        <v>1329</v>
      </c>
      <c r="B40" t="s" s="4">
        <v>2704</v>
      </c>
      <c r="C40" t="s" s="4">
        <v>2705</v>
      </c>
    </row>
    <row r="41" ht="45.0" customHeight="true">
      <c r="A41" t="s" s="4">
        <v>1344</v>
      </c>
      <c r="B41" t="s" s="4">
        <v>2706</v>
      </c>
      <c r="C41" t="s" s="4">
        <v>2707</v>
      </c>
    </row>
    <row r="42" ht="45.0" customHeight="true">
      <c r="A42" t="s" s="4">
        <v>1361</v>
      </c>
      <c r="B42" t="s" s="4">
        <v>2708</v>
      </c>
      <c r="C42" t="s" s="4">
        <v>2709</v>
      </c>
    </row>
    <row r="43" ht="45.0" customHeight="true">
      <c r="A43" t="s" s="4">
        <v>1381</v>
      </c>
      <c r="B43" t="s" s="4">
        <v>2710</v>
      </c>
      <c r="C43" t="s" s="4">
        <v>2711</v>
      </c>
    </row>
    <row r="44" ht="45.0" customHeight="true">
      <c r="A44" t="s" s="4">
        <v>1381</v>
      </c>
      <c r="B44" t="s" s="4">
        <v>2712</v>
      </c>
      <c r="C44" t="s" s="4">
        <v>2713</v>
      </c>
    </row>
    <row r="45" ht="45.0" customHeight="true">
      <c r="A45" t="s" s="4">
        <v>1381</v>
      </c>
      <c r="B45" t="s" s="4">
        <v>2714</v>
      </c>
      <c r="C45" t="s" s="4">
        <v>2715</v>
      </c>
    </row>
    <row r="46" ht="45.0" customHeight="true">
      <c r="A46" t="s" s="4">
        <v>1397</v>
      </c>
      <c r="B46" t="s" s="4">
        <v>2716</v>
      </c>
      <c r="C46" t="s" s="4">
        <v>2717</v>
      </c>
    </row>
    <row r="47" ht="45.0" customHeight="true">
      <c r="A47" t="s" s="4">
        <v>1406</v>
      </c>
      <c r="B47" t="s" s="4">
        <v>2718</v>
      </c>
      <c r="C47" t="s" s="4">
        <v>2691</v>
      </c>
    </row>
    <row r="48" ht="45.0" customHeight="true">
      <c r="A48" t="s" s="4">
        <v>1413</v>
      </c>
      <c r="B48" t="s" s="4">
        <v>2719</v>
      </c>
      <c r="C48" t="s" s="4">
        <v>685</v>
      </c>
    </row>
    <row r="49" ht="45.0" customHeight="true">
      <c r="A49" t="s" s="4">
        <v>1440</v>
      </c>
      <c r="B49" t="s" s="4">
        <v>2720</v>
      </c>
      <c r="C49" t="s" s="4">
        <v>685</v>
      </c>
    </row>
    <row r="50" ht="45.0" customHeight="true">
      <c r="A50" t="s" s="4">
        <v>1461</v>
      </c>
      <c r="B50" t="s" s="4">
        <v>2721</v>
      </c>
      <c r="C50" t="s" s="4">
        <v>685</v>
      </c>
    </row>
    <row r="51" ht="45.0" customHeight="true">
      <c r="A51" t="s" s="4">
        <v>1478</v>
      </c>
      <c r="B51" t="s" s="4">
        <v>2722</v>
      </c>
      <c r="C51" t="s" s="4">
        <v>685</v>
      </c>
    </row>
    <row r="52" ht="45.0" customHeight="true">
      <c r="A52" t="s" s="4">
        <v>1501</v>
      </c>
      <c r="B52" t="s" s="4">
        <v>2723</v>
      </c>
      <c r="C52" t="s" s="4">
        <v>685</v>
      </c>
    </row>
    <row r="53" ht="45.0" customHeight="true">
      <c r="A53" t="s" s="4">
        <v>1520</v>
      </c>
      <c r="B53" t="s" s="4">
        <v>2724</v>
      </c>
      <c r="C53" t="s" s="4">
        <v>2691</v>
      </c>
    </row>
    <row r="54" ht="45.0" customHeight="true">
      <c r="A54" t="s" s="4">
        <v>1541</v>
      </c>
      <c r="B54" t="s" s="4">
        <v>2725</v>
      </c>
      <c r="C54" t="s" s="4">
        <v>2717</v>
      </c>
    </row>
    <row r="55" ht="45.0" customHeight="true">
      <c r="A55" t="s" s="4">
        <v>1565</v>
      </c>
      <c r="B55" t="s" s="4">
        <v>2726</v>
      </c>
      <c r="C55" t="s" s="4">
        <v>2711</v>
      </c>
    </row>
    <row r="56" ht="45.0" customHeight="true">
      <c r="A56" t="s" s="4">
        <v>1565</v>
      </c>
      <c r="B56" t="s" s="4">
        <v>2727</v>
      </c>
      <c r="C56" t="s" s="4">
        <v>2713</v>
      </c>
    </row>
    <row r="57" ht="45.0" customHeight="true">
      <c r="A57" t="s" s="4">
        <v>1565</v>
      </c>
      <c r="B57" t="s" s="4">
        <v>2728</v>
      </c>
      <c r="C57" t="s" s="4">
        <v>2715</v>
      </c>
    </row>
    <row r="58" ht="45.0" customHeight="true">
      <c r="A58" t="s" s="4">
        <v>1588</v>
      </c>
      <c r="B58" t="s" s="4">
        <v>2729</v>
      </c>
      <c r="C58" t="s" s="4">
        <v>2709</v>
      </c>
    </row>
    <row r="59" ht="45.0" customHeight="true">
      <c r="A59" t="s" s="4">
        <v>1610</v>
      </c>
      <c r="B59" t="s" s="4">
        <v>2730</v>
      </c>
      <c r="C59" t="s" s="4">
        <v>2707</v>
      </c>
    </row>
    <row r="60" ht="45.0" customHeight="true">
      <c r="A60" t="s" s="4">
        <v>1627</v>
      </c>
      <c r="B60" t="s" s="4">
        <v>2731</v>
      </c>
      <c r="C60" t="s" s="4">
        <v>2705</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2732</v>
      </c>
      <c r="D2" t="s">
        <v>2733</v>
      </c>
      <c r="E2" t="s">
        <v>2734</v>
      </c>
      <c r="F2" t="s">
        <v>2735</v>
      </c>
    </row>
    <row r="3">
      <c r="A3" t="s" s="1">
        <v>1726</v>
      </c>
      <c r="B3" s="1"/>
      <c r="C3" t="s" s="1">
        <v>2736</v>
      </c>
      <c r="D3" t="s" s="1">
        <v>2737</v>
      </c>
      <c r="E3" t="s" s="1">
        <v>2738</v>
      </c>
      <c r="F3" t="s" s="1">
        <v>2739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185</v>
      </c>
    </row>
    <row r="2">
      <c r="A2" t="s">
        <v>1640</v>
      </c>
    </row>
    <row r="3">
      <c r="A3" t="s">
        <v>239</v>
      </c>
    </row>
    <row r="4">
      <c r="A4" t="s">
        <v>568</v>
      </c>
    </row>
    <row r="5">
      <c r="A5" t="s">
        <v>526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186</v>
      </c>
    </row>
    <row r="2">
      <c r="A2" t="s">
        <v>1641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198</v>
      </c>
    </row>
    <row r="2">
      <c r="A2" t="s">
        <v>306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1069</v>
      </c>
    </row>
    <row r="2">
      <c r="A2" t="s">
        <v>311</v>
      </c>
    </row>
    <row r="3">
      <c r="A3" t="s">
        <v>1642</v>
      </c>
    </row>
    <row r="4">
      <c r="A4" t="s">
        <v>1643</v>
      </c>
    </row>
    <row r="5">
      <c r="A5" t="s">
        <v>1644</v>
      </c>
    </row>
    <row r="6">
      <c r="A6" t="s">
        <v>1645</v>
      </c>
    </row>
    <row r="7">
      <c r="A7" t="s">
        <v>282</v>
      </c>
    </row>
    <row r="8">
      <c r="A8" t="s">
        <v>1646</v>
      </c>
    </row>
    <row r="9">
      <c r="A9" t="s">
        <v>1647</v>
      </c>
    </row>
    <row r="10">
      <c r="A10" t="s">
        <v>1648</v>
      </c>
    </row>
    <row r="11">
      <c r="A11" t="s">
        <v>1649</v>
      </c>
    </row>
    <row r="12">
      <c r="A12" t="s">
        <v>1650</v>
      </c>
    </row>
    <row r="13">
      <c r="A13" t="s">
        <v>1651</v>
      </c>
    </row>
    <row r="14">
      <c r="A14" t="s">
        <v>200</v>
      </c>
    </row>
    <row r="15">
      <c r="A15" t="s">
        <v>1124</v>
      </c>
    </row>
    <row r="16">
      <c r="A16" t="s">
        <v>1652</v>
      </c>
    </row>
    <row r="17">
      <c r="A17" t="s">
        <v>1285</v>
      </c>
    </row>
    <row r="18">
      <c r="A18" t="s">
        <v>613</v>
      </c>
    </row>
    <row r="19">
      <c r="A19" t="s">
        <v>1653</v>
      </c>
    </row>
    <row r="20">
      <c r="A20" t="s">
        <v>308</v>
      </c>
    </row>
    <row r="21">
      <c r="A21" t="s">
        <v>1654</v>
      </c>
    </row>
    <row r="22">
      <c r="A22" t="s">
        <v>1655</v>
      </c>
    </row>
    <row r="23">
      <c r="A23" t="s">
        <v>1656</v>
      </c>
    </row>
    <row r="24">
      <c r="A24" t="s">
        <v>1657</v>
      </c>
    </row>
    <row r="25">
      <c r="A25" t="s">
        <v>1658</v>
      </c>
    </row>
    <row r="26">
      <c r="A26" t="s">
        <v>251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1659</v>
      </c>
    </row>
    <row r="2">
      <c r="A2" t="s">
        <v>1654</v>
      </c>
    </row>
    <row r="3">
      <c r="A3" t="s">
        <v>335</v>
      </c>
    </row>
    <row r="4">
      <c r="A4" t="s">
        <v>989</v>
      </c>
    </row>
    <row r="5">
      <c r="A5" t="s">
        <v>1660</v>
      </c>
    </row>
    <row r="6">
      <c r="A6" t="s">
        <v>1661</v>
      </c>
    </row>
    <row r="7">
      <c r="A7" t="s">
        <v>254</v>
      </c>
    </row>
    <row r="8">
      <c r="A8" t="s">
        <v>1662</v>
      </c>
    </row>
    <row r="9">
      <c r="A9" t="s">
        <v>1663</v>
      </c>
    </row>
    <row r="10">
      <c r="A10" t="s">
        <v>1664</v>
      </c>
    </row>
    <row r="11">
      <c r="A11" t="s">
        <v>1665</v>
      </c>
    </row>
    <row r="12">
      <c r="A12" t="s">
        <v>1666</v>
      </c>
    </row>
    <row r="13">
      <c r="A13" t="s">
        <v>1667</v>
      </c>
    </row>
    <row r="14">
      <c r="A14" t="s">
        <v>1668</v>
      </c>
    </row>
    <row r="15">
      <c r="A15" t="s">
        <v>1669</v>
      </c>
    </row>
    <row r="16">
      <c r="A16" t="s">
        <v>204</v>
      </c>
    </row>
    <row r="17">
      <c r="A17" t="s">
        <v>1670</v>
      </c>
    </row>
    <row r="18">
      <c r="A18" t="s">
        <v>1671</v>
      </c>
    </row>
    <row r="19">
      <c r="A19" t="s">
        <v>1672</v>
      </c>
    </row>
    <row r="20">
      <c r="A20" t="s">
        <v>1673</v>
      </c>
    </row>
    <row r="21">
      <c r="A21" t="s">
        <v>1674</v>
      </c>
    </row>
    <row r="22">
      <c r="A22" t="s">
        <v>1675</v>
      </c>
    </row>
    <row r="23">
      <c r="A23" t="s">
        <v>311</v>
      </c>
    </row>
    <row r="24">
      <c r="A24" t="s">
        <v>200</v>
      </c>
    </row>
    <row r="25">
      <c r="A25" t="s">
        <v>1676</v>
      </c>
    </row>
    <row r="26">
      <c r="A26" t="s">
        <v>1677</v>
      </c>
    </row>
    <row r="27">
      <c r="A27" t="s">
        <v>1678</v>
      </c>
    </row>
    <row r="28">
      <c r="A28" t="s">
        <v>1679</v>
      </c>
    </row>
    <row r="29">
      <c r="A29" t="s">
        <v>1680</v>
      </c>
    </row>
    <row r="30">
      <c r="A30" t="s">
        <v>1681</v>
      </c>
    </row>
    <row r="31">
      <c r="A31" t="s">
        <v>1682</v>
      </c>
    </row>
    <row r="32">
      <c r="A32" t="s">
        <v>1683</v>
      </c>
    </row>
    <row r="33">
      <c r="A33" t="s">
        <v>1684</v>
      </c>
    </row>
    <row r="34">
      <c r="A34" t="s">
        <v>1685</v>
      </c>
    </row>
    <row r="35">
      <c r="A35" t="s">
        <v>1686</v>
      </c>
    </row>
    <row r="36">
      <c r="A36" t="s">
        <v>1687</v>
      </c>
    </row>
    <row r="37">
      <c r="A37" t="s">
        <v>1688</v>
      </c>
    </row>
    <row r="38">
      <c r="A38" t="s">
        <v>1689</v>
      </c>
    </row>
    <row r="39">
      <c r="A39" t="s">
        <v>1690</v>
      </c>
    </row>
    <row r="40">
      <c r="A40" t="s">
        <v>1691</v>
      </c>
    </row>
    <row r="41">
      <c r="A41" t="s">
        <v>1692</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584</v>
      </c>
    </row>
    <row r="2">
      <c r="A2" t="s">
        <v>1693</v>
      </c>
    </row>
    <row r="3">
      <c r="A3" t="s">
        <v>1490</v>
      </c>
    </row>
    <row r="4">
      <c r="A4" t="s">
        <v>439</v>
      </c>
    </row>
    <row r="5">
      <c r="A5" t="s">
        <v>1694</v>
      </c>
    </row>
    <row r="6">
      <c r="A6" t="s">
        <v>1695</v>
      </c>
    </row>
    <row r="7">
      <c r="A7" t="s">
        <v>1696</v>
      </c>
    </row>
    <row r="8">
      <c r="A8" t="s">
        <v>1033</v>
      </c>
    </row>
    <row r="9">
      <c r="A9" t="s">
        <v>1697</v>
      </c>
    </row>
    <row r="10">
      <c r="A10" t="s">
        <v>1698</v>
      </c>
    </row>
    <row r="11">
      <c r="A11" t="s">
        <v>513</v>
      </c>
    </row>
    <row r="12">
      <c r="A12" t="s">
        <v>1699</v>
      </c>
    </row>
    <row r="13">
      <c r="A13" t="s">
        <v>956</v>
      </c>
    </row>
    <row r="14">
      <c r="A14" t="s">
        <v>1700</v>
      </c>
    </row>
    <row r="15">
      <c r="A15" t="s">
        <v>1701</v>
      </c>
    </row>
    <row r="16">
      <c r="A16" t="s">
        <v>1702</v>
      </c>
    </row>
    <row r="17">
      <c r="A17" t="s">
        <v>1703</v>
      </c>
    </row>
    <row r="18">
      <c r="A18" t="s">
        <v>1704</v>
      </c>
    </row>
    <row r="19">
      <c r="A19" t="s">
        <v>1705</v>
      </c>
    </row>
    <row r="20">
      <c r="A20" t="s">
        <v>1706</v>
      </c>
    </row>
    <row r="21">
      <c r="A21" t="s">
        <v>1707</v>
      </c>
    </row>
    <row r="22">
      <c r="A22" t="s">
        <v>208</v>
      </c>
    </row>
    <row r="23">
      <c r="A23" t="s">
        <v>1708</v>
      </c>
    </row>
    <row r="24">
      <c r="A24" t="s">
        <v>1709</v>
      </c>
    </row>
    <row r="25">
      <c r="A25" t="s">
        <v>1710</v>
      </c>
    </row>
    <row r="26">
      <c r="A26" t="s">
        <v>1711</v>
      </c>
    </row>
    <row r="27">
      <c r="A27" t="s">
        <v>1712</v>
      </c>
    </row>
    <row r="28">
      <c r="A28" t="s">
        <v>1713</v>
      </c>
    </row>
    <row r="29">
      <c r="A29" t="s">
        <v>1714</v>
      </c>
    </row>
    <row r="30">
      <c r="A30" t="s">
        <v>1715</v>
      </c>
    </row>
    <row r="31">
      <c r="A31" t="s">
        <v>363</v>
      </c>
    </row>
    <row r="32">
      <c r="A32" t="s">
        <v>1716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498</v>
      </c>
    </row>
    <row r="2">
      <c r="A2" t="s">
        <v>419</v>
      </c>
    </row>
    <row r="3">
      <c r="A3"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2024-03-20T17:40:21Z</dcterms:created>
  <dc:creator>Apache POI</dc:creator>
</cp:coreProperties>
</file>