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xis\Downloads\VISUALIZACION MR\VISUALIZACION MR\INVENTARIO REGULATORIO\"/>
    </mc:Choice>
  </mc:AlternateContent>
  <bookViews>
    <workbookView xWindow="-108" yWindow="-108" windowWidth="19416" windowHeight="10416"/>
  </bookViews>
  <sheets>
    <sheet name="Inventario  Estatal" sheetId="2" r:id="rId1"/>
  </sheets>
  <externalReferences>
    <externalReference r:id="rId2"/>
  </externalReferences>
  <definedNames>
    <definedName name="Hidden_13">[1]Hidden_1!$A$1:$A$30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<sst xmlns="http://schemas.openxmlformats.org/spreadsheetml/2006/main" count="663" uniqueCount="233">
  <si>
    <t>Nombre de la Regulación</t>
  </si>
  <si>
    <t>Enlace de la Regulación</t>
  </si>
  <si>
    <t>Tipo de ordenamiento</t>
  </si>
  <si>
    <t>Emisor de la regulación</t>
  </si>
  <si>
    <t>Ambito de aplicación</t>
  </si>
  <si>
    <t>Fecha de publicación</t>
  </si>
  <si>
    <t>Fecha de ultima reforma</t>
  </si>
  <si>
    <t>Vigencia</t>
  </si>
  <si>
    <t>Sector</t>
  </si>
  <si>
    <t>Referencia a los trámites que se derivan de la regulación</t>
  </si>
  <si>
    <t>Sujetos regulados</t>
  </si>
  <si>
    <t>INVENTARIO REGULATORIO</t>
  </si>
  <si>
    <t xml:space="preserve">Título tercero, Capítulo primero </t>
  </si>
  <si>
    <t>Ley de Mejora Regulatoria para el Estado de Hidalgo</t>
  </si>
  <si>
    <t>Presidencia Municipal de Tizayuca, Hidalgo.</t>
  </si>
  <si>
    <t>Público</t>
  </si>
  <si>
    <t>Ninguno</t>
  </si>
  <si>
    <t>Nº</t>
  </si>
  <si>
    <t>Congreso del Estado de Hidalgo</t>
  </si>
  <si>
    <t>Ley Local</t>
  </si>
  <si>
    <t>Estatal y Municipal</t>
  </si>
  <si>
    <t>Todas las dependencias de la administración Pública Municipal de Tizayuca, Hidalgo</t>
  </si>
  <si>
    <t>Público y Privado</t>
  </si>
  <si>
    <t>ESTATAL</t>
  </si>
  <si>
    <t>Sin Reforma</t>
  </si>
  <si>
    <t xml:space="preserve">Constitución Politica del Estado de Hidalgo </t>
  </si>
  <si>
    <t xml:space="preserve">Constitucion </t>
  </si>
  <si>
    <t>Todas las secretarías dela Administración Pública Municipal de Tizayuca, Hidalgo</t>
  </si>
  <si>
    <t xml:space="preserve">Público </t>
  </si>
  <si>
    <t>Ley de Planeación y Prospectiva del Estado de Hidalgo</t>
  </si>
  <si>
    <t>Dirección de Planeación y Evaluación, Secretarìa de Finanzas</t>
  </si>
  <si>
    <t>Ley de Presupuesto y Contabilidad Gubernamental del Estado de Hidalgo</t>
  </si>
  <si>
    <t>04/Mayo/2016.</t>
  </si>
  <si>
    <t>28/Julio/2021.</t>
  </si>
  <si>
    <t>Solicitudes de Acceso a la Información Pública Gubernamental</t>
  </si>
  <si>
    <t>Solicitudes de Derecho ARCO</t>
  </si>
  <si>
    <t>Ley de Transparencia y Acceso a la Información Pública para el Estado de Hidalgo</t>
  </si>
  <si>
    <t>Todas las Unidades Administrativas del Sujeto Obligado Municipio de Tizayuca, Estado de Hidalgo</t>
  </si>
  <si>
    <t>Ley de Protección de Datos Personales en Posesión de Sujetos Obligados para el Estado de Hidalgo</t>
  </si>
  <si>
    <t>24/Julio/2017.</t>
  </si>
  <si>
    <t>27/Junio/2022.</t>
  </si>
  <si>
    <t>Todas las autoridades, servidoras y servidores públicos en el Estado de Hidalgo.</t>
  </si>
  <si>
    <t>Auditorías de  Control Interno, Financieras y de Cumplimiento, así como Supervisiones.</t>
  </si>
  <si>
    <t>Código Fiscal del Estado de Hidalgo.</t>
  </si>
  <si>
    <t>Código</t>
  </si>
  <si>
    <t xml:space="preserve">Ley del Sistema Estatal Anticorrupción de Hidalgo.  </t>
  </si>
  <si>
    <t>http://www.congreso-hidalgo.gob.mx/biblioteca_legislativa/leyes_cintillo/Ley%20del%20Sistema%20de%20Administracion%20Tributaria%20del%20Estado%20de%20Hidalgo.pdf</t>
  </si>
  <si>
    <t xml:space="preserve">Ley </t>
  </si>
  <si>
    <t>Poderes Legislativo y Judicial, los organismos autónomos, las dependencias y entidades de la Administración Pública Estatal.</t>
  </si>
  <si>
    <t xml:space="preserve">Ley de Hacienda del Estado de Hidalgo. </t>
  </si>
  <si>
    <t>Personas Físicas y Morales</t>
  </si>
  <si>
    <t xml:space="preserve">Ley de Adquisiciones, Arrendamientos y Servicios del Sector Público del Estado de Hidalgo. </t>
  </si>
  <si>
    <t xml:space="preserve">Anexo 41 y 42 del Presupuesto de Egresos del Estado de Hidalgo ejercicio. </t>
  </si>
  <si>
    <t xml:space="preserve">Anexos </t>
  </si>
  <si>
    <t>Los 84 municipios, los Poderes Ejecutivo, Legislativo y Judicial, así como los Órganos Autónomos, Partidos Políticos, también se incluyen a los Fideicomisos Públicos, los Sindicatos, Organismos de la Sociedad Civil, las personas físicas y morales que reciben o ejercen recursos públicos.</t>
  </si>
  <si>
    <t xml:space="preserve">Manual Administrativo de Aplicación Estatal en Materia de Control Interno para el Estado de Hidalgo </t>
  </si>
  <si>
    <t>Manual Administrativo</t>
  </si>
  <si>
    <t>Dependencias y entidades de la Administración Pública.</t>
  </si>
  <si>
    <t>ACUERDO por el que se modifica el diverso por el que se establecen las Disposiciones Generales para la
Realización de Auditorías, Revisiones y Visitas de Inspección.</t>
  </si>
  <si>
    <t>https://www.gob.mx/cms/uploads/attachment/file/540941/55443_MAAG_Auditoria_231017.pdf</t>
  </si>
  <si>
    <t>Disposiciones Generales</t>
  </si>
  <si>
    <t>Todas las dependencias y entidades de la Administración Pública.</t>
  </si>
  <si>
    <t xml:space="preserve">Ninguno </t>
  </si>
  <si>
    <t xml:space="preserve">Ley de Derechos de Niñas, Niños y Adolescentes para el Estado de Hidalgo.  </t>
  </si>
  <si>
    <t>Niñas, Niños y Adolescentes.</t>
  </si>
  <si>
    <t xml:space="preserve">Ley de Población para el Estado de Hidalgo. </t>
  </si>
  <si>
    <t xml:space="preserve">Todas las dependencias de la Adminitración Pública Municipal de Tizayuca, Hidalgo. </t>
  </si>
  <si>
    <t xml:space="preserve">público </t>
  </si>
  <si>
    <t>Código Civil para el Estado de Hidalgo</t>
  </si>
  <si>
    <t>Código Local</t>
  </si>
  <si>
    <t>Personas Físicas y morales</t>
  </si>
  <si>
    <t>Código de Procedimiento Civiles para el Estado de Hidalgo</t>
  </si>
  <si>
    <t>Código Penal para el Estado de Hidalgo</t>
  </si>
  <si>
    <t>Ley de los Trabajadores al Servicio de los Gobiernos Estatal y Municipales así como los Organismos Descentralizados del Estado de Hidalgo</t>
  </si>
  <si>
    <t xml:space="preserve"> Trabajadores al Servicio de los Gobiernos Estatal y Municipales así como los Organismos Descentralizados del Estado de Hidalgo</t>
  </si>
  <si>
    <t>Ley Estatal del Procedimiento Administrativo para el Estado de Hidalgo</t>
  </si>
  <si>
    <t>Ley del Tribunal de Justicia Administrativa del Estado de Hidalgo.</t>
  </si>
  <si>
    <t>Ley para la igualdad entre mujeres y hombres del Estado de Hidalgo</t>
  </si>
  <si>
    <t>Instituto Municipal de la Mujer</t>
  </si>
  <si>
    <t>Ley Estatal</t>
  </si>
  <si>
    <t>Vigente</t>
  </si>
  <si>
    <t>Ley para prevenir, atender, sancionar y eliminar la discriminación en el estado de Hidalgo</t>
  </si>
  <si>
    <t>Sin reforma</t>
  </si>
  <si>
    <t>Ley de Cultura y derechos Culturales del Estado de Hidalgo</t>
  </si>
  <si>
    <t xml:space="preserve"> Direcciones de Cultura y Artes Municipales</t>
  </si>
  <si>
    <t>Ley de Cultura Física, Deporte y recreación para el estado de Hidalgo</t>
  </si>
  <si>
    <t>Las Direcciones dellos Institutos Municipales  del Deporte y Activación Física</t>
  </si>
  <si>
    <t>Ley de Desarrollo Social del Estado de Hidalgo</t>
  </si>
  <si>
    <t>Secretarías de Bienestar Social</t>
  </si>
  <si>
    <t>Ley de Educación para el Estado de Hidalgo</t>
  </si>
  <si>
    <t>Direcciones de Educación Municipales</t>
  </si>
  <si>
    <t>Ley de Educación Superior del Estado de Hidalgo</t>
  </si>
  <si>
    <t>sin reformas</t>
  </si>
  <si>
    <t>Ley de Fomento para la Lectura y el Libro del Estado de Hidalgo</t>
  </si>
  <si>
    <t>Direcciones Municipales de Cultura</t>
  </si>
  <si>
    <t>Ley de la Juventud del Estado de Hidalgo</t>
  </si>
  <si>
    <t>Direcciones de los Institutos de la Juventud</t>
  </si>
  <si>
    <t>Ley de Salud para el Estado de Hidalgo</t>
  </si>
  <si>
    <t>Direcciones municipales de Salud</t>
  </si>
  <si>
    <t>Organismos Operadores de agua para el Estado de Hidalgo</t>
  </si>
  <si>
    <t>Reglamento  de la Ley Estatal de Agua y Alcantarillado</t>
  </si>
  <si>
    <t>Ley para la Protección al Medio Ambiente del Estado de Hidalgo</t>
  </si>
  <si>
    <t xml:space="preserve">Ley Local
de orden publico e interés social </t>
  </si>
  <si>
    <t xml:space="preserve">Las autoridades estatales y municipales en el ámbito de su competencia, en la realización de acciones inherentes a la explotación, uso y prestación de los servicios públicos de agua con respecto al medio ambiente y desarrollo sustentable. </t>
  </si>
  <si>
    <t xml:space="preserve">Vigente </t>
  </si>
  <si>
    <t>Factibilidad de servicios</t>
  </si>
  <si>
    <t xml:space="preserve">Sistema Municipal para el Desarrollo Integral de la Familia </t>
  </si>
  <si>
    <t>Publico</t>
  </si>
  <si>
    <t>Ley</t>
  </si>
  <si>
    <t xml:space="preserve">Reglas de operación correspondientes al proyecto “alimentación escolar modalidad frio”, para el ejercicio fiscal 2024. </t>
  </si>
  <si>
    <t>Reglas de operación</t>
  </si>
  <si>
    <t xml:space="preserve">Reglas de operación correspondientes al proyecto “alimentación escolar modalidad caliente”, para el ejercicio fiscal 2024. </t>
  </si>
  <si>
    <t>Ley de Asistencia Social para el Estado de Hidalgo</t>
  </si>
  <si>
    <t>Ley de Prestación de Servicios para la Atención, Cuidado, Protección y Desarrollo Integral Infantil para el Estado de Hidalgo</t>
  </si>
  <si>
    <t>Ley de los Derechos de Niñas, Niños y Adolescentes para el Estado de Hidalgo</t>
  </si>
  <si>
    <t>Plan Estatal de Desarrollo 2022-2028</t>
  </si>
  <si>
    <t>https://www.diftizayuca.gob.mx/transparencia/2023/2DO_TRIMESTRE/Art_69/1/Plan_Estatal_de_Desarrollo_2022-2028.pdf</t>
  </si>
  <si>
    <t>Lineamientos</t>
  </si>
  <si>
    <t>NOM-032-SSA3-2010, Asistencia social. Prestación de servicios de asistencia social para niños, niñas y adolescentes en situación de riesgo y vulnerabilidad</t>
  </si>
  <si>
    <t>Norma</t>
  </si>
  <si>
    <t>Ley De Salud Para El Estado De Hidalgo.</t>
  </si>
  <si>
    <t>Ley Integral Para Las Personas Con Discapacidad Del Estado De Hidalgo.</t>
  </si>
  <si>
    <t>CÓDIGO DE PROCEDIMIENTOS FAMILIARES PARA EL ESTADO DE HIDALGO.</t>
  </si>
  <si>
    <t>LEY PARA LA FAMILIA DEL ESTADO DE HIDALGO.</t>
  </si>
  <si>
    <t>Ley de Propiedad en Condominio de Inmuebles para el Estado de Hidalgo</t>
  </si>
  <si>
    <t>A los condominos que se encuentran bajo el régimen de propiedad en condominio</t>
  </si>
  <si>
    <t>Ley para la familia del Estado de Hidalgo</t>
  </si>
  <si>
    <t xml:space="preserve">ciudadanía. </t>
  </si>
  <si>
    <t>Ley de Ingresos del Estado Libre y Soberano de Hidalgo para el ejercicio fiscal del año 2024</t>
  </si>
  <si>
    <t>Publico y Privado</t>
  </si>
  <si>
    <t>Codigo Fiscal del Estado de Hidalgo</t>
  </si>
  <si>
    <t>Avalúo Catastral,  Inscripción Catastral, Pago de Impuesto Predial, Traslado de dominio.</t>
  </si>
  <si>
    <t>Ley de Obras Públicas y Servicios Relacionados con las Mismas para el Estado de Hidalgo.</t>
  </si>
  <si>
    <t>sin Reforma</t>
  </si>
  <si>
    <t xml:space="preserve">Ley Estatal </t>
  </si>
  <si>
    <t xml:space="preserve">Publico y Privado </t>
  </si>
  <si>
    <t>Ley del Centro de Conciliación Laboral del Estado de Hidalgo</t>
  </si>
  <si>
    <t>http://www.congreso-hidalgo.gob.mx/biblioteca_legislativa/leyes_cintillo/Ley%20del%20Centro%20de%20Conciliacion%20Laboral%20del%20Estado%20de%20Hidalgo.pdf</t>
  </si>
  <si>
    <t>Todas las Dependencias de la Administración Pública Municipal de Tizayuca, Hidalgo.</t>
  </si>
  <si>
    <t>Reglamento de la Ley de Obras Públicas y Servicios Relacionados con las Mismas.</t>
  </si>
  <si>
    <t>IMDUyV</t>
  </si>
  <si>
    <t>Ley de Asentamientos Humanos, Desarrollo Urbano y Ordenamiento Territorial para el Estado de Hidalgo</t>
  </si>
  <si>
    <t xml:space="preserve">Tramites de acciones urbanas, licencias de uso de suelo, constancias de uso de suelo. </t>
  </si>
  <si>
    <t>Reglamento de la Ley de Asentamientos Humanos, Desarrollo Urbano y Ordenamiento Territorial del Estado de Hidalgo</t>
  </si>
  <si>
    <t xml:space="preserve">Reglamento Estatal </t>
  </si>
  <si>
    <t>Ley de Seguridad Pública para el Estado de Hidalgo</t>
  </si>
  <si>
    <t xml:space="preserve">Público  </t>
  </si>
  <si>
    <t>Ley de Protección Civil del Estado de Hidalgo</t>
  </si>
  <si>
    <t>Ley en materia de Desaparición de Personas para el Estado de Hidalgo</t>
  </si>
  <si>
    <t xml:space="preserve">Ley para Prevenir, sancionar y eliminar la tortura y el uso excesivo de la fuerza por funcionarios encargados de aplicar y hacer cumplir la ley en el Estado de Hidalgo </t>
  </si>
  <si>
    <t>Ley para la prevención, atención y erradicación de violencia escolar en el Estado de Hidalgo</t>
  </si>
  <si>
    <t>Ley del Sistema Estatal Anticorrupción de Hidalgo</t>
  </si>
  <si>
    <t>Ley de Prevención del Delito para el Estado de Hidalgo</t>
  </si>
  <si>
    <t>Ley de Acceso de las Mujeres a una Vida Libre de Violencia para el Estado de Hidalgo</t>
  </si>
  <si>
    <t>Ley de Protección y Trato Digno para los Animales en el Estado de Hidalgo</t>
  </si>
  <si>
    <t>Ley de Desarrollo Agricola Sustentable para el Estado de Hidalgo</t>
  </si>
  <si>
    <t>Estado y municipios</t>
  </si>
  <si>
    <t>Ley de Turismo para el Estado de Hdalgo</t>
  </si>
  <si>
    <t>Direccion de Turimo, Comercio y Servicios</t>
  </si>
  <si>
    <t>https://tizayuca.gob.mx/hv/2023/anexos_inventario_regulatorio/APLICABLE_ADM/Constitucion-Politica-de-Estado-de-Hgo.pdf</t>
  </si>
  <si>
    <t>https://tizayuca.gob.mx/hv/2023/anexos_inventario_regulatorio/APLICABLE_ADM/Ley-de-los-Trabajadores-al-Servicio-de-los-Gobiernos-Estatal-y-Municipales-ADMON-HGO.pdf</t>
  </si>
  <si>
    <t xml:space="preserve">https://tizayuca.gob.mx/hv/2023/anexos_inventario_regulatorio/APLICABLE_ADM/Ley-Estatal-del-Procedimiento-Administrativo-para-el-Estado-de-Hgo.pdf </t>
  </si>
  <si>
    <t>https://tizayuca.gob.mx/hv/2023/anexos_inventario_regulatorio/CONTRALORIA/Ley-de-Hacienda-para-los-Municipios-del-Estado-de-Hidalgo.pdf</t>
  </si>
  <si>
    <t>https://tizayuca.gob.mx/hv/2023/anexos_inventario_regulatorio/CONTRALORIA/Ley-de-Planeacion-y-Prospectiva-Estado-de-Hgo-CONTRALORIA.pdf</t>
  </si>
  <si>
    <t>https://tizayuca.gob.mx/hv/2023/anexos_inventario_regulatorio/CONTRALORIA/Ley-de-Presupuesto-y-Contabilidad-Gubernamental-del-Edo-de-Hgo-CONTR.pdf</t>
  </si>
  <si>
    <t>https://tizayuca.gob.mx/hv/2023/anexos_inventario_regulatorio/CONTRALORIA/Codigo-Fiscal-del-Estado-de-Hgo-CONTR.pdf</t>
  </si>
  <si>
    <t>https://tizayuca.gob.mx/hv/2023/anexos_inventario_regulatorio/CONTRALORIA/Ley-de-Adquisiciones-Arrendamientos-y-Servicios-del-Sector-Publico-HGO-CONTR.pdf</t>
  </si>
  <si>
    <t>https://tizayuca.gob.mx/hv/2023/anexos_inventario_regulatorio/CONTRALORIA/Anexo-41-y-42-del-Presupuesto-de-Egresos-del-Edo-de-Hgo-CONTRALORIA.pdf</t>
  </si>
  <si>
    <t>https://tizayuca.gob.mx/hv/2023/anexos_inventario_regulatorio/CONTRALORIA/manual_administrativo.pdf</t>
  </si>
  <si>
    <t>https://tizayuca.gob.mx/hv/2023/anexos_inventario_regulatorio/SIPINNA/Ley_de-los-derechos-de-los-nino-y-adolescentes-HGO.pdf</t>
  </si>
  <si>
    <t>https://tizayuca.gob.mx/hv/2023/anexos_inventario_regulatorio/SIPINNA/Ley-de-Poblacion-para-el-Estado-de-Hidalgo.pdf</t>
  </si>
  <si>
    <t>https://tizayuca.gob.mx/hv/2023/anexos_inventario_regulatorio/TRANSPARENCIA/Ley_de_Transparencia_y_Acceso_a_LAP_Hgo_TRANSPARENCIA.pdf</t>
  </si>
  <si>
    <t>https://tizayuca.gob.mx/hv/2023/anexos_inventario_regulatorio/TRANSPARENCIA/Ley_de_Proteccion_de_datos_personales_Hgo_TRANSPARENCIA.pdf</t>
  </si>
  <si>
    <t>https://tizayuca.gob.mx/hv/2023/anexos_inventario_regulatorio/CONSEJERIA/Codigo-Civil-para-el-Estado-de-Hidalgo-%20HGO-JURIDICO.pdf</t>
  </si>
  <si>
    <t>https://tizayuca.gob.mx/hv/2023/anexos_inventario_regulatorio/CONSEJERIA/Codigo-de-Procedimientos-Civiles-para-el-Estadode-Hidalgo-JURIDICO.pdf</t>
  </si>
  <si>
    <t>https://tizayuca.gob.mx/hv/2023/anexos_inventario_regulatorio/CONSEJERIA/Codigo-Penal-para-el-Estado-de-Hidalgo-JURIDICO.pdf</t>
  </si>
  <si>
    <t>https://tizayuca.gob.mx/hv/2023/anexos_inventario_regulatorio/CONSEJERIA/Ley-del-Tribunal-de-Justicia-Administrativa-del-Edo-HGO-JURIDICO.pdf</t>
  </si>
  <si>
    <t>Ley de accesoa las mujeres a una vida libre de violencia para el Estado de Hidalgo</t>
  </si>
  <si>
    <t>Ley del Instituto Hidalguense de las mujeres</t>
  </si>
  <si>
    <t>https://tizayuca.gob.mx/hv/2023/anexos_inventario_regulatorio/BIENESTAR/Ley-de-Cultura-y-Derechos-Culturales-del-Estado-de-Hidalgo.pdf</t>
  </si>
  <si>
    <t>https://tizayuca.gob.mx/hv/2023/anexos_inventario_regulatorio/BIENESTAR/Ley-de-Cultura-Fisica-Deporte-y-Recreacion-par-el-Estado-HGO-BIENESTAR.pdf</t>
  </si>
  <si>
    <t>https://tizayuca.gob.mx/hv/2023/anexos_inventario_regulatorio/BIENESTAR/Ley-de-Desarrollo-Social-del-Estado-de-Hidalgo.pdf</t>
  </si>
  <si>
    <t>https://tizayuca.gob.mx/hv/2023/anexos_inventario_regulatorio/BIENESTAR/Ley-de-Educacio-para-el-Estado-de-Hidalgo.pdf</t>
  </si>
  <si>
    <t>https://tizayuca.gob.mx/hv/2023/anexos_inventario_regulatorio/BIENESTAR/Ley-de-Educacion-Superior-del-Estado-de-Hidalgo.pdf</t>
  </si>
  <si>
    <t>https://tizayuca.gob.mx/hv/2023/anexos_inventario_regulatorio/BIENESTAR/Ley-de-Fomento-para-la-Lectura-y-el-Libro-del-Estado-de-Hgo-BIENESTAR.pdf</t>
  </si>
  <si>
    <t>https://tizayuca.gob.mx/hv/2023/anexos_inventario_regulatorio/BIENESTAR/Ley-de-la-Juventud-del-Estado-de-Hgo-BIENESTAR.pdf</t>
  </si>
  <si>
    <t>https://tizayuca.gob.mx/hv/2023/anexos_inventario_regulatorio/BIENESTAR/Ley-de-Salud-para-el-Estado-de-Hgo-BIENESTAR.pdf</t>
  </si>
  <si>
    <t>Ley de Agua y Alcantarillado para el Estado de Hidalgo.</t>
  </si>
  <si>
    <t>https://tizayuca.gob.mx/hv/2023/anexos_inventario_regulatorio/CAAMTH/ley_de-agua_alcantarillado-HGO-CAAMTH.pdf</t>
  </si>
  <si>
    <t>https://tizayuca.gob.mx/hv/2023/anexos_inventario_regulatorio/CAAMTH/Reglamento.de-la-ley-de-agua-HGO-CAAMTH.pdf</t>
  </si>
  <si>
    <t>https://tizayuca.gob.mx/hv/2023/anexos_inventario_regulatorio/CAAMTH/Ley-par-la-Proteccion-al-Ambiente-del-Estado-de-HGO-CAAMTH.pdf</t>
  </si>
  <si>
    <t>https://tizayuca.gob.mx/hv/2023/anexos_inventario_regulatorio/DIF/LEY-DE-ASISTENCIA-SOCIAL-HGO-DIF.pdf</t>
  </si>
  <si>
    <t>https://tizayuca.gob.mx/hv/2023/anexos_inventario_regulatorio/DIF/Ley_de_Prest_de_Serv_para_la_Aten_Cuidado_Protec_y_Des_Int_Infantil_HGO-DIF.pdf</t>
  </si>
  <si>
    <t>https://tizayuca.gob.mx/hv/2023/anexos_inventario_regulatorio/DIF/Ley_de_los_Derechos_Ninas_Ninos_y_Adolescentes-HGO-DIF.pdf</t>
  </si>
  <si>
    <t>https://tizayuca.gob.mx/hv/2023/anexos_inventario_regulatorio/DIF/NOM-032-SSA3-2010-ASISTENCIA-SOCIAL-HGO-DIF.pdf</t>
  </si>
  <si>
    <t>https://tizayuca.gob.mx/hv/2023/anexos_inventario_regulatorio/DIF/Ley-Integral-para-las-Personas-con-Discapacidad-del-Estado-HGO-DIF.pdf</t>
  </si>
  <si>
    <t>https://tizayuca.gob.mx/hv/2023/anexos_inventario_regulatorio/DIF/Codigo-de-Procedimientos-Familiares-para-el-Estado-de-Hgo-DIF.pdf</t>
  </si>
  <si>
    <t>https://tizayuca.gob.mx/hv/2023/anexos_inventario_regulatorio/DIF/Ley-para-la-Familia-del-Estado-de-Hgo-DIF.pdf</t>
  </si>
  <si>
    <t>https://tizayuca.gob.mx/hv/2023/anexos_inventario_regulatorio/DIF/Reglas-de-operacion-alimentacion-desayuno-modalidad-caliente-HGO-DIF.pdf</t>
  </si>
  <si>
    <t>https://tizayuca.gob.mx/hv/2023/anexos_inventario_regulatorio/SEC_GENERAL/Ley-de-Propiedad-en-Condominio-de-Inmuebles-para-el-Estado-HGO-SGM.pdf</t>
  </si>
  <si>
    <t>https://tizayuca.gob.mx/hv/2023/anexos_inventario_regulatorio/SEC_GENERAL/Ley-para-la-Familia-del-Estado-de-HGO-SGM.pdf</t>
  </si>
  <si>
    <t>https://tizayuca.gob.mx/hv/2023/anexos_inventario_regulatorio/FINANZAS/Ley-de-Ingresos-2024.pdf</t>
  </si>
  <si>
    <t>https://tizayuca.gob.mx/hv/2023/anexos_inventario_regulatorio/FINANZAS/Codigo-Fiscal-del-Estado-de-Hidalgo-MUN.pdf</t>
  </si>
  <si>
    <t>Ley de Catastro del Estado de Hidalgo</t>
  </si>
  <si>
    <t>https://tizayuca.gob.mx/hv/2023/anexos_inventario_regulatorio/FINANZAS/Ley-de-Catastro-del-Estado-de-Hgo-IMDUYV.pdf</t>
  </si>
  <si>
    <t>https://tizayuca.gob.mx/hv/2023/anexos_inventario_regulatorio/OP/Reglamento-de-la-Ley-de-Obras-P%C3%BAblicas-y-Servicios-HGO-OP.pdf</t>
  </si>
  <si>
    <t>https://tizayuca.gob.mx/hv/2023/anexos_inventario_regulatorio/OP/Ley-de-Obras-Publicas-y-Servicios-relacionados-con-las-mismas-para-el-Estado-de-HGO.pdf</t>
  </si>
  <si>
    <t>https://tizayuca.gob.mx/hv/2023/anexos_inventario_regulatorio/IMDUyV/Ley-de-Asentamientos-Humanos-Desarrollo-Urbano-y-Ordenamiento-Territorial-HGO-IMDUYV.pdf</t>
  </si>
  <si>
    <t>https://tizayuca.gob.mx/hv/2023/anexos_inventario_regulatorio/IMDUyV/LEY-DE-PROPIEDAD-E-CONDOMINIO.pdf</t>
  </si>
  <si>
    <t>https://tizayuca.gob.mx/hv/2023/anexos_inventario_regulatorio/IMDUyV/reglamento-de-la-ley-de-asentamientos-humanos-HGO-IMDUYV.pdf</t>
  </si>
  <si>
    <t>https://tizayuca.gob.mx/hv/2023/anexos_inventario_regulatorio/SSC/LEY_DE_SEGURIDAD_PUBLICA_PARA_EL_ESTADO_DE_HIDALGO.pdf</t>
  </si>
  <si>
    <t>https://tizayuca.gob.mx/hv/2023/anexos_inventario_regulatorio/SSC/LEY_DE_PROTECCION_CIVIL_DEL_ESTADO_DE_HIDALGO.pdf</t>
  </si>
  <si>
    <t>https://tizayuca.gob.mx/hv/2023/anexos_inventario_regulatorio/SSC/LEY_EN_MATERIA_DE_DESAPARICION_DE_PERSONAS_PARA_EL_ESTADO_DE_HIDALGO.pdf</t>
  </si>
  <si>
    <t>https://tizayuca.gob.mx/hv/2023/anexos_inventario_regulatorio/SSC/LEY_PARA_PREVENIR_SANCIONAR_Y_ELIMINAR_LA_TORTURA_Y_EL_USO_ESCESIVO_DE_LA_FUERZA.pdf</t>
  </si>
  <si>
    <t>https://tizayuca.gob.mx/hv/2023/anexos_inventario_regulatorio/SSC/LEY_PARA_LA_PREVENCION_ATENCI%C3%93N_Y_ERRADICACI%C3%93N_DE_VIOLENCIA_ESCOLAR_EN_EL_ESTADO_DE_HIDALGO.pdf</t>
  </si>
  <si>
    <t>https://tizayuca.gob.mx/hv/2023/anexos_inventario_regulatorio/SSC/LEY_DEL_SISTEMA_ESTATAL_ANTOCORRUPCION_DE_HIDALGO.pdf</t>
  </si>
  <si>
    <t>https://tizayuca.gob.mx/hv/2023/anexos_inventario_regulatorio/SSC/LEY_DE_PREVENCI%C3%93N_DEL_DELITO_PARA_EL_ESTADO_DE_HIDALGO.pdf</t>
  </si>
  <si>
    <t>https://tizayuca.gob.mx/hv/2023/anexos_inventario_regulatorio/SSC/LEY_DE_ACCESO_A_LAS_MUJERES_A_UNA_VIDA_LIBRE_DE_VIOLENCIA.pdf</t>
  </si>
  <si>
    <t>https://tizayuca.gob.mx/hv/2023/anexos_inventario_regulatorio/SEDECO/Ley-de-Mejora-Regulatoria-paral-Estado-de-Hgo-SEDECO.pdf</t>
  </si>
  <si>
    <t>https://tizayuca.gob.mx/hv/2023/anexos_inventario_regulatorio/SEDECO/Ley-de-Proteccion-y-Trato-Digno-para-los-Animales-HGO-SEDECO.pdf</t>
  </si>
  <si>
    <t>https://tizayuca.gob.mx/hv/2023/anexos_inventario_regulatorio/SEDECO/Ley-de-Desarrollo-Agricola-Sustentable-HGO.pdf</t>
  </si>
  <si>
    <t>https://tizayuca.gob.mx/hv/2023/anexos_inventario_regulatorio/SEDECO/Ley-de-Turismo-Sustentable-del-Estado-de-HGO.pdf</t>
  </si>
  <si>
    <t>https://tizayuca.gob.mx/hv/2023/Ley_para_Prevenir_Atender_Sancionar_y_Eliminar_la_Discriminacion.pdf</t>
  </si>
  <si>
    <t xml:space="preserve">https://tizayuca.gob.mx/hv/2023/Ley_del_Instituto_Hidalguense_de_las_Mujeres.pdf </t>
  </si>
  <si>
    <t xml:space="preserve">https://tizayuca.gob.mx/hv/2023/LEY_PARA_LA%20IGUALDAD_ENTRE_MUJERES_Y_HOMBRES_DEL_ESTADO_DE_HIDALGO.pdf </t>
  </si>
  <si>
    <t>31/12/007</t>
  </si>
  <si>
    <t>19/01/024</t>
  </si>
  <si>
    <t>3008/2004</t>
  </si>
  <si>
    <t xml:space="preserve">
 31/12/2013.</t>
  </si>
  <si>
    <t>31/01/2024.</t>
  </si>
  <si>
    <t>3012/2000</t>
  </si>
  <si>
    <t>31/12/2016.</t>
  </si>
  <si>
    <t xml:space="preserve"> 8/11/2010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</si>
</sst>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rgb="FFC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Saira SemiCondensed ExtraLight"/>
    </font>
    <font>
      <sz val="10"/>
      <name val="Arial"/>
      <family val="2"/>
    </font>
    <font>
      <b/>
      <sz val="14"/>
      <color theme="1"/>
      <name val="Saira SemiCondensed ExtraLight"/>
    </font>
    <font>
      <b/>
      <u/>
      <sz val="14"/>
      <color theme="10"/>
      <name val="Saira SemiCondensed ExtraLight"/>
    </font>
    <font>
      <b/>
      <sz val="14"/>
      <name val="Saira SemiCondensed ExtraLight"/>
    </font>
    <font>
      <sz val="11"/>
      <color theme="1"/>
      <name val="Calibri"/>
      <family val="2"/>
      <scheme val="minor"/>
    </font>
    <font>
      <b/>
      <sz val="14"/>
      <color rgb="FF000000"/>
      <name val="Saira SemiCondensed ExtraLight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E0000"/>
        <bgColor indexed="64"/>
      </patternFill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9" fillId="0" borderId="0"/>
    <xf numFmtId="44" fontId="13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49" fontId="12" fillId="0" borderId="7" xfId="2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wrapText="1"/>
    </xf>
    <xf numFmtId="0" fontId="7" fillId="0" borderId="2" xfId="1" applyFill="1" applyBorder="1" applyAlignment="1">
      <alignment horizontal="center" vertical="center" wrapText="1"/>
    </xf>
    <xf numFmtId="49" fontId="11" fillId="0" borderId="7" xfId="1" applyNumberFormat="1" applyFont="1" applyFill="1" applyBorder="1" applyAlignment="1">
      <alignment horizontal="center" vertical="center" wrapText="1"/>
    </xf>
    <xf numFmtId="0" fontId="7" fillId="0" borderId="8" xfId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2" xfId="1" applyFill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1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2" xfId="0" applyFont="1" applyBorder="1" applyAlignment="1">
      <alignment horizontal="left" vertical="top" wrapText="1"/>
    </xf>
    <xf numFmtId="0" fontId="7" fillId="0" borderId="2" xfId="1" applyFill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wrapText="1"/>
    </xf>
    <xf numFmtId="0" fontId="11" fillId="0" borderId="0" xfId="1" applyFont="1" applyFill="1" applyAlignment="1">
      <alignment horizontal="center" vertical="center" wrapText="1"/>
    </xf>
    <xf numFmtId="0" fontId="7" fillId="0" borderId="0" xfId="1" applyFill="1" applyAlignment="1">
      <alignment vertical="center" wrapText="1"/>
    </xf>
    <xf numFmtId="10" fontId="10" fillId="0" borderId="2" xfId="3" applyNumberFormat="1" applyFont="1" applyFill="1" applyBorder="1" applyAlignment="1">
      <alignment horizontal="center" vertical="center" wrapText="1"/>
    </xf>
    <xf numFmtId="15" fontId="10" fillId="0" borderId="2" xfId="3" applyNumberFormat="1" applyFont="1" applyFill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7" fillId="0" borderId="2" xfId="1" applyFill="1" applyBorder="1" applyAlignment="1">
      <alignment wrapText="1"/>
    </xf>
    <xf numFmtId="0" fontId="10" fillId="0" borderId="2" xfId="0" applyFont="1" applyBorder="1" applyAlignment="1">
      <alignment horizontal="justify" vertical="center"/>
    </xf>
    <xf numFmtId="0" fontId="10" fillId="0" borderId="0" xfId="0" applyFont="1"/>
    <xf numFmtId="14" fontId="12" fillId="0" borderId="7" xfId="0" applyNumberFormat="1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14" fontId="10" fillId="0" borderId="2" xfId="3" applyNumberFormat="1" applyFont="1" applyFill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4">
    <cellStyle name="Hipervínculo" xfId="1" builtinId="8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808000"/>
      <color rgb="FF66FF99"/>
      <color rgb="FFFF99FF"/>
      <color rgb="FFFF66FF"/>
      <color rgb="FFE0BBB2"/>
      <color rgb="FF9999FF"/>
      <color rgb="FF00FFFF"/>
      <color rgb="FFFF6600"/>
      <color rgb="FFCC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222775</xdr:rowOff>
    </xdr:from>
    <xdr:to>
      <xdr:col>1</xdr:col>
      <xdr:colOff>2816532</xdr:colOff>
      <xdr:row>2</xdr:row>
      <xdr:rowOff>232833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237CB5-94CF-47D2-88F9-74D938B66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775"/>
          <a:ext cx="3277419" cy="1413203"/>
        </a:xfrm>
        <a:prstGeom prst="rect">
          <a:avLst/>
        </a:prstGeom>
      </xdr:spPr>
    </xdr:pic>
    <xdr:clientData/>
  </xdr:twoCellAnchor>
  <xdr:twoCellAnchor editAs="oneCell">
    <xdr:from>
      <xdr:col>10</xdr:col>
      <xdr:colOff>740834</xdr:colOff>
      <xdr:row>0</xdr:row>
      <xdr:rowOff>74083</xdr:rowOff>
    </xdr:from>
    <xdr:to>
      <xdr:col>11</xdr:col>
      <xdr:colOff>605480</xdr:colOff>
      <xdr:row>2</xdr:row>
      <xdr:rowOff>406204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76D24F9E-FB74-4273-B3A9-E21219A5E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6" t="75640" r="84792" b="12817"/>
        <a:stretch/>
      </xdr:blipFill>
      <xdr:spPr bwMode="auto">
        <a:xfrm>
          <a:off x="15959667" y="74083"/>
          <a:ext cx="1949562" cy="17291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rmando%20Doc\1.%20RESP.%20MEM.%20NEGRA\1.CAIC\10.Transparencia_trim\2023\5to_trim_2023\a69_f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izayuca.gob.mx/hv/2023/anexos_inventario_regulatorio/CONSEJERIA/Codigo-Penal-para-el-Estado-de-Hidalgo-JURIDICO.pdf" TargetMode="External"/><Relationship Id="rId18" Type="http://schemas.openxmlformats.org/officeDocument/2006/relationships/hyperlink" Target="https://tizayuca.gob.mx/hv/2023/anexos_inventario_regulatorio/BIENESTAR/Ley-de-Educacio-para-el-Estado-de-Hidalgo.pdf" TargetMode="External"/><Relationship Id="rId26" Type="http://schemas.openxmlformats.org/officeDocument/2006/relationships/hyperlink" Target="https://tizayuca.gob.mx/hv/2023/anexos_inventario_regulatorio/DIF/LEY-DE-ASISTENCIA-SOCIAL-HGO-DIF.pdf" TargetMode="External"/><Relationship Id="rId39" Type="http://schemas.openxmlformats.org/officeDocument/2006/relationships/hyperlink" Target="https://tizayuca.gob.mx/hv/2023/anexos_inventario_regulatorio/IMDUyV/Ley-de-Asentamientos-Humanos-Desarrollo-Urbano-y-Ordenamiento-Territorial-HGO-IMDUYV.pdf" TargetMode="External"/><Relationship Id="rId21" Type="http://schemas.openxmlformats.org/officeDocument/2006/relationships/hyperlink" Target="https://tizayuca.gob.mx/hv/2023/anexos_inventario_regulatorio/BIENESTAR/Ley-de-la-Juventud-del-Estado-de-Hgo-BIENESTAR.pdf" TargetMode="External"/><Relationship Id="rId34" Type="http://schemas.openxmlformats.org/officeDocument/2006/relationships/hyperlink" Target="https://tizayuca.gob.mx/hv/2023/anexos_inventario_regulatorio/FINANZAS/Ley-de-Ingresos-2024.pdf" TargetMode="External"/><Relationship Id="rId42" Type="http://schemas.openxmlformats.org/officeDocument/2006/relationships/hyperlink" Target="https://tizayuca.gob.mx/hv/2023/anexos_inventario_regulatorio/SSC/LEY_DE_SEGURIDAD_PUBLICA_PARA_EL_ESTADO_DE_HIDALGO.pdf" TargetMode="External"/><Relationship Id="rId47" Type="http://schemas.openxmlformats.org/officeDocument/2006/relationships/hyperlink" Target="https://tizayuca.gob.mx/hv/2023/anexos_inventario_regulatorio/SSC/LEY_DEL_SISTEMA_ESTATAL_ANTOCORRUPCION_DE_HIDALGO.pdf" TargetMode="External"/><Relationship Id="rId50" Type="http://schemas.openxmlformats.org/officeDocument/2006/relationships/hyperlink" Target="https://tizayuca.gob.mx/hv/2023/anexos_inventario_regulatorio/SEDECO/Ley-de-Mejora-Regulatoria-paral-Estado-de-Hgo-SEDECO.pdf" TargetMode="External"/><Relationship Id="rId55" Type="http://schemas.openxmlformats.org/officeDocument/2006/relationships/hyperlink" Target="https://tizayuca.gob.mx/hv/2023/Ley_para_Prevenir_Atender_Sancionar_y_Eliminar_la_Discriminacion.pdf" TargetMode="External"/><Relationship Id="rId7" Type="http://schemas.openxmlformats.org/officeDocument/2006/relationships/hyperlink" Target="https://tizayuca.gob.mx/hv/2023/anexos_inventario_regulatorio/APLICABLE_ADM/Ley-de-los-Trabajadores-al-Servicio-de-los-Gobiernos-Estatal-y-Municipales-ADMON-HGO.pdf" TargetMode="External"/><Relationship Id="rId2" Type="http://schemas.openxmlformats.org/officeDocument/2006/relationships/hyperlink" Target="https://www.gob.mx/cms/uploads/attachment/file/540941/55443_MAAG_Auditoria_231017.pdf" TargetMode="External"/><Relationship Id="rId16" Type="http://schemas.openxmlformats.org/officeDocument/2006/relationships/hyperlink" Target="https://tizayuca.gob.mx/hv/2023/anexos_inventario_regulatorio/BIENESTAR/Ley-de-Cultura-Fisica-Deporte-y-Recreacion-par-el-Estado-HGO-BIENESTAR.pdf" TargetMode="External"/><Relationship Id="rId29" Type="http://schemas.openxmlformats.org/officeDocument/2006/relationships/hyperlink" Target="https://tizayuca.gob.mx/hv/2023/anexos_inventario_regulatorio/DIF/NOM-032-SSA3-2010-ASISTENCIA-SOCIAL-HGO-DIF.pdf" TargetMode="External"/><Relationship Id="rId11" Type="http://schemas.openxmlformats.org/officeDocument/2006/relationships/hyperlink" Target="https://tizayuca.gob.mx/hv/2023/anexos_inventario_regulatorio/CONSEJERIA/Codigo-Civil-para-el-Estado-de-Hidalgo-%20HGO-JURIDICO.pdf" TargetMode="External"/><Relationship Id="rId24" Type="http://schemas.openxmlformats.org/officeDocument/2006/relationships/hyperlink" Target="https://tizayuca.gob.mx/hv/2023/anexos_inventario_regulatorio/CAAMTH/Reglamento.de-la-ley-de-agua-HGO-CAAMTH.pdf" TargetMode="External"/><Relationship Id="rId32" Type="http://schemas.openxmlformats.org/officeDocument/2006/relationships/hyperlink" Target="https://tizayuca.gob.mx/hv/2023/anexos_inventario_regulatorio/SEC_GENERAL/Ley-de-Propiedad-en-Condominio-de-Inmuebles-para-el-Estado-HGO-SGM.pdf" TargetMode="External"/><Relationship Id="rId37" Type="http://schemas.openxmlformats.org/officeDocument/2006/relationships/hyperlink" Target="https://tizayuca.gob.mx/hv/2023/anexos_inventario_regulatorio/OP/Reglamento-de-la-Ley-de-Obras-P%C3%BAblicas-y-Servicios-HGO-OP.pdf" TargetMode="External"/><Relationship Id="rId40" Type="http://schemas.openxmlformats.org/officeDocument/2006/relationships/hyperlink" Target="https://tizayuca.gob.mx/hv/2023/anexos_inventario_regulatorio/IMDUyV/LEY-DE-PROPIEDAD-E-CONDOMINIO.pdf" TargetMode="External"/><Relationship Id="rId45" Type="http://schemas.openxmlformats.org/officeDocument/2006/relationships/hyperlink" Target="https://tizayuca.gob.mx/hv/2023/anexos_inventario_regulatorio/SSC/LEY_PARA_PREVENIR_SANCIONAR_Y_ELIMINAR_LA_TORTURA_Y_EL_USO_ESCESIVO_DE_LA_FUERZA.pdf" TargetMode="External"/><Relationship Id="rId53" Type="http://schemas.openxmlformats.org/officeDocument/2006/relationships/hyperlink" Target="https://tizayuca.gob.mx/hv/2023/anexos_inventario_regulatorio/SEDECO/Ley-de-Turismo-Sustentable-del-Estado-de-HGO.pdf" TargetMode="External"/><Relationship Id="rId58" Type="http://schemas.openxmlformats.org/officeDocument/2006/relationships/drawing" Target="../drawings/drawing1.xml"/><Relationship Id="rId5" Type="http://schemas.openxmlformats.org/officeDocument/2006/relationships/hyperlink" Target="https://www.diftizayuca.gob.mx/transparencia/2023/2DO_TRIMESTRE/Art_69/1/Plan_Estatal_de_Desarrollo_2022-2028.pdf" TargetMode="External"/><Relationship Id="rId19" Type="http://schemas.openxmlformats.org/officeDocument/2006/relationships/hyperlink" Target="https://tizayuca.gob.mx/hv/2023/anexos_inventario_regulatorio/BIENESTAR/Ley-de-Educacion-Superior-del-Estado-de-Hidalgo.pdf" TargetMode="External"/><Relationship Id="rId4" Type="http://schemas.openxmlformats.org/officeDocument/2006/relationships/hyperlink" Target="https://tizayuca.gob.mx/hv/2023/anexos_inventario_regulatorio/SIPINNA/Ley-de-Poblacion-para-el-Estado-de-Hidalgo.pdf" TargetMode="External"/><Relationship Id="rId9" Type="http://schemas.openxmlformats.org/officeDocument/2006/relationships/hyperlink" Target="https://tizayuca.gob.mx/hv/2023/anexos_inventario_regulatorio/TRANSPARENCIA/Ley_de_Transparencia_y_Acceso_a_LAP_Hgo_TRANSPARENCIA.pdf" TargetMode="External"/><Relationship Id="rId14" Type="http://schemas.openxmlformats.org/officeDocument/2006/relationships/hyperlink" Target="https://tizayuca.gob.mx/hv/2023/anexos_inventario_regulatorio/CONSEJERIA/Ley-del-Tribunal-de-Justicia-Administrativa-del-Edo-HGO-JURIDICO.pdf" TargetMode="External"/><Relationship Id="rId22" Type="http://schemas.openxmlformats.org/officeDocument/2006/relationships/hyperlink" Target="https://tizayuca.gob.mx/hv/2023/anexos_inventario_regulatorio/BIENESTAR/Ley-de-Salud-para-el-Estado-de-Hgo-BIENESTAR.pdf" TargetMode="External"/><Relationship Id="rId27" Type="http://schemas.openxmlformats.org/officeDocument/2006/relationships/hyperlink" Target="https://tizayuca.gob.mx/hv/2023/anexos_inventario_regulatorio/DIF/Ley_de_Prest_de_Serv_para_la_Aten_Cuidado_Protec_y_Des_Int_Infantil_HGO-DIF.pdf" TargetMode="External"/><Relationship Id="rId30" Type="http://schemas.openxmlformats.org/officeDocument/2006/relationships/hyperlink" Target="https://tizayuca.gob.mx/hv/2023/anexos_inventario_regulatorio/DIF/Reglas-de-operacion-alimentacion-desayuno-modalidad-caliente-HGO-DIF.pdf" TargetMode="External"/><Relationship Id="rId35" Type="http://schemas.openxmlformats.org/officeDocument/2006/relationships/hyperlink" Target="https://tizayuca.gob.mx/hv/2023/anexos_inventario_regulatorio/FINANZAS/Codigo-Fiscal-del-Estado-de-Hidalgo-MUN.pdf" TargetMode="External"/><Relationship Id="rId43" Type="http://schemas.openxmlformats.org/officeDocument/2006/relationships/hyperlink" Target="https://tizayuca.gob.mx/hv/2023/anexos_inventario_regulatorio/SSC/LEY_DE_PROTECCION_CIVIL_DEL_ESTADO_DE_HIDALGO.pdf" TargetMode="External"/><Relationship Id="rId48" Type="http://schemas.openxmlformats.org/officeDocument/2006/relationships/hyperlink" Target="https://tizayuca.gob.mx/hv/2023/anexos_inventario_regulatorio/SSC/LEY_DE_PREVENCI%C3%93N_DEL_DELITO_PARA_EL_ESTADO_DE_HIDALGO.pdf" TargetMode="External"/><Relationship Id="rId56" Type="http://schemas.openxmlformats.org/officeDocument/2006/relationships/hyperlink" Target="https://tizayuca.gob.mx/hv/2023/Ley_del_Instituto_Hidalguense_de_las_Mujeres.pdf" TargetMode="External"/><Relationship Id="rId8" Type="http://schemas.openxmlformats.org/officeDocument/2006/relationships/hyperlink" Target="https://tizayuca.gob.mx/hv/2023/anexos_inventario_regulatorio/APLICABLE_ADM/Ley-Estatal-del-Procedimiento-Administrativo-para-el-Estado-de-Hgo.pdf" TargetMode="External"/><Relationship Id="rId51" Type="http://schemas.openxmlformats.org/officeDocument/2006/relationships/hyperlink" Target="https://tizayuca.gob.mx/hv/2023/anexos_inventario_regulatorio/BIENESTAR/Ley-de-Salud-para-el-Estado-de-Hgo-BIENESTAR.pdf" TargetMode="External"/><Relationship Id="rId3" Type="http://schemas.openxmlformats.org/officeDocument/2006/relationships/hyperlink" Target="http://www.congreso-hidalgo.gob.mx/biblioteca_legislativa/leyes_cintillo/Ley%20del%20Sistema%20de%20Administracion%20Tributaria%20del%20Estado%20de%20Hidalgo.pdf" TargetMode="External"/><Relationship Id="rId12" Type="http://schemas.openxmlformats.org/officeDocument/2006/relationships/hyperlink" Target="https://tizayuca.gob.mx/hv/2023/anexos_inventario_regulatorio/CONSEJERIA/Codigo-de-Procedimientos-Civiles-para-el-Estadode-Hidalgo-JURIDICO.pdf" TargetMode="External"/><Relationship Id="rId17" Type="http://schemas.openxmlformats.org/officeDocument/2006/relationships/hyperlink" Target="https://tizayuca.gob.mx/hv/2023/anexos_inventario_regulatorio/BIENESTAR/Ley-de-Desarrollo-Social-del-Estado-de-Hidalgo.pdf" TargetMode="External"/><Relationship Id="rId25" Type="http://schemas.openxmlformats.org/officeDocument/2006/relationships/hyperlink" Target="https://tizayuca.gob.mx/hv/2023/anexos_inventario_regulatorio/CAAMTH/Ley-par-la-Proteccion-al-Ambiente-del-Estado-de-HGO-CAAMTH.pdf" TargetMode="External"/><Relationship Id="rId33" Type="http://schemas.openxmlformats.org/officeDocument/2006/relationships/hyperlink" Target="https://tizayuca.gob.mx/hv/2023/anexos_inventario_regulatorio/SEC_GENERAL/Ley-para-la-Familia-del-Estado-de-HGO-SGM.pdf" TargetMode="External"/><Relationship Id="rId38" Type="http://schemas.openxmlformats.org/officeDocument/2006/relationships/hyperlink" Target="https://tizayuca.gob.mx/hv/2023/anexos_inventario_regulatorio/OP/Ley-de-Obras-Publicas-y-Servicios-relacionados-con-las-mismas-para-el-Estado-de-HGO.pdf" TargetMode="External"/><Relationship Id="rId46" Type="http://schemas.openxmlformats.org/officeDocument/2006/relationships/hyperlink" Target="https://tizayuca.gob.mx/hv/2023/anexos_inventario_regulatorio/SSC/LEY_PARA_LA_PREVENCION_ATENCI%C3%93N_Y_ERRADICACI%C3%93N_DE_VIOLENCIA_ESCOLAR_EN_EL_ESTADO_DE_HIDALGO.pdf" TargetMode="External"/><Relationship Id="rId20" Type="http://schemas.openxmlformats.org/officeDocument/2006/relationships/hyperlink" Target="https://tizayuca.gob.mx/hv/2023/anexos_inventario_regulatorio/BIENESTAR/Ley-de-Fomento-para-la-Lectura-y-el-Libro-del-Estado-de-Hgo-BIENESTAR.pdf" TargetMode="External"/><Relationship Id="rId41" Type="http://schemas.openxmlformats.org/officeDocument/2006/relationships/hyperlink" Target="https://tizayuca.gob.mx/hv/2023/anexos_inventario_regulatorio/IMDUyV/reglamento-de-la-ley-de-asentamientos-humanos-HGO-IMDUYV.pdf" TargetMode="External"/><Relationship Id="rId54" Type="http://schemas.openxmlformats.org/officeDocument/2006/relationships/hyperlink" Target="https://tizayuca.gob.mx/hv/2023/anexos_inventario_regulatorio/SSC/LEY_DE_ACCESO_A_LAS_MUJERES_A_UNA_VIDA_LIBRE_DE_VIOLENCIA.pdf" TargetMode="External"/><Relationship Id="rId1" Type="http://schemas.openxmlformats.org/officeDocument/2006/relationships/hyperlink" Target="https://tizayuca.gob.mx/hv/2023/anexos_inventario_regulatorio/APLICABLE_ADM/Constitucion-Politica-de-Estado-de-Hgo.pdf" TargetMode="External"/><Relationship Id="rId6" Type="http://schemas.openxmlformats.org/officeDocument/2006/relationships/hyperlink" Target="http://www.congreso-hidalgo.gob.mx/biblioteca_legislativa/leyes_cintillo/Ley%20del%20Centro%20de%20Conciliacion%20Laboral%20del%20Estado%20de%20Hidalgo.pdf" TargetMode="External"/><Relationship Id="rId15" Type="http://schemas.openxmlformats.org/officeDocument/2006/relationships/hyperlink" Target="https://tizayuca.gob.mx/hv/2023/anexos_inventario_regulatorio/BIENESTAR/Ley-de-Cultura-y-Derechos-Culturales-del-Estado-de-Hidalgo.pdf" TargetMode="External"/><Relationship Id="rId23" Type="http://schemas.openxmlformats.org/officeDocument/2006/relationships/hyperlink" Target="https://tizayuca.gob.mx/hv/2023/anexos_inventario_regulatorio/CAAMTH/ley_de-agua_alcantarillado-HGO-CAAMTH.pdf" TargetMode="External"/><Relationship Id="rId28" Type="http://schemas.openxmlformats.org/officeDocument/2006/relationships/hyperlink" Target="https://tizayuca.gob.mx/hv/2023/anexos_inventario_regulatorio/DIF/Ley_de_los_Derechos_Ninas_Ninos_y_Adolescentes-HGO-DIF.pdf" TargetMode="External"/><Relationship Id="rId36" Type="http://schemas.openxmlformats.org/officeDocument/2006/relationships/hyperlink" Target="https://tizayuca.gob.mx/hv/2023/anexos_inventario_regulatorio/FINANZAS/Ley-de-Catastro-del-Estado-de-Hgo-IMDUYV.pdf" TargetMode="External"/><Relationship Id="rId49" Type="http://schemas.openxmlformats.org/officeDocument/2006/relationships/hyperlink" Target="https://tizayuca.gob.mx/hv/2023/anexos_inventario_regulatorio/SSC/LEY_DE_ACCESO_A_LAS_MUJERES_A_UNA_VIDA_LIBRE_DE_VIOLENCIA.pdf" TargetMode="External"/><Relationship Id="rId57" Type="http://schemas.openxmlformats.org/officeDocument/2006/relationships/hyperlink" Target="https://tizayuca.gob.mx/hv/2023/LEY_PARA_LA%20IGUALDAD_ENTRE_MUJERES_Y_HOMBRES_DEL_ESTADO_DE_HIDALGO.pdf" TargetMode="External"/><Relationship Id="rId10" Type="http://schemas.openxmlformats.org/officeDocument/2006/relationships/hyperlink" Target="https://tizayuca.gob.mx/hv/2023/anexos_inventario_regulatorio/TRANSPARENCIA/Ley_de_Proteccion_de_datos_personales_Hgo_TRANSPARENCIA.pdf" TargetMode="External"/><Relationship Id="rId31" Type="http://schemas.openxmlformats.org/officeDocument/2006/relationships/hyperlink" Target="https://tizayuca.gob.mx/hv/2023/anexos_inventario_regulatorio/DIF/Reglas-de-operacion-alimentacion-desayuno-modalidad-caliente-HGO-DIF.pdf" TargetMode="External"/><Relationship Id="rId44" Type="http://schemas.openxmlformats.org/officeDocument/2006/relationships/hyperlink" Target="https://tizayuca.gob.mx/hv/2023/anexos_inventario_regulatorio/SSC/LEY_EN_MATERIA_DE_DESAPARICION_DE_PERSONAS_PARA_EL_ESTADO_DE_HIDALGO.pdf" TargetMode="External"/><Relationship Id="rId52" Type="http://schemas.openxmlformats.org/officeDocument/2006/relationships/hyperlink" Target="https://tizayuca.gob.mx/hv/2023/anexos_inventario_regulatorio/SEDECO/Ley-de-Proteccion-y-Trato-Digno-para-los-Animales-HGO-SEDE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80"/>
  <sheetViews>
    <sheetView tabSelected="1" topLeftCell="G66" zoomScale="62" zoomScaleNormal="62" workbookViewId="0">
      <selection activeCell="G80" sqref="G80"/>
    </sheetView>
  </sheetViews>
  <sheetFormatPr baseColWidth="10" defaultRowHeight="14.4"/>
  <cols>
    <col min="1" max="1" width="6.6640625" customWidth="1"/>
    <col min="2" max="2" width="49.77734375" customWidth="1"/>
    <col min="3" max="3" width="43.6640625" customWidth="1"/>
    <col min="4" max="4" width="22.77734375" customWidth="1"/>
    <col min="5" max="5" width="27.77734375" customWidth="1"/>
    <col min="6" max="6" width="25.44140625" customWidth="1"/>
    <col min="7" max="7" width="34.21875" style="3" customWidth="1"/>
    <col min="8" max="8" width="25.21875" customWidth="1"/>
    <col min="9" max="9" width="26.88671875" customWidth="1"/>
    <col min="10" max="10" width="30.44140625" customWidth="1"/>
    <col min="11" max="11" width="29.77734375" customWidth="1"/>
    <col min="12" max="12" width="40.77734375" customWidth="1"/>
  </cols>
  <sheetData>
    <row r="1" spans="1:12" ht="73.95" customHeight="1">
      <c r="A1" s="65"/>
      <c r="B1" s="65"/>
      <c r="C1" s="66" t="s">
        <v>11</v>
      </c>
      <c r="D1" s="66"/>
      <c r="E1" s="66"/>
      <c r="F1" s="66"/>
      <c r="G1" s="66"/>
      <c r="H1" s="66"/>
      <c r="I1" s="66"/>
      <c r="J1" s="66"/>
      <c r="K1" s="64"/>
      <c r="L1" s="64"/>
    </row>
    <row r="2" spans="1:12" ht="36" customHeight="1">
      <c r="A2" s="65"/>
      <c r="B2" s="65"/>
      <c r="C2" s="63" t="s">
        <v>12</v>
      </c>
      <c r="D2" s="63"/>
      <c r="E2" s="63"/>
      <c r="F2" s="63"/>
      <c r="G2" s="63"/>
      <c r="H2" s="63"/>
      <c r="I2" s="63"/>
      <c r="J2" s="63"/>
      <c r="K2" s="64"/>
      <c r="L2" s="64"/>
    </row>
    <row r="3" spans="1:12" ht="37.950000000000003" customHeight="1">
      <c r="A3" s="65"/>
      <c r="B3" s="65"/>
      <c r="C3" s="63" t="s">
        <v>13</v>
      </c>
      <c r="D3" s="63"/>
      <c r="E3" s="63"/>
      <c r="F3" s="63"/>
      <c r="G3" s="63"/>
      <c r="H3" s="63"/>
      <c r="I3" s="63"/>
      <c r="J3" s="63"/>
      <c r="K3" s="64"/>
      <c r="L3" s="64"/>
    </row>
    <row r="4" spans="1:12" ht="27.45" customHeight="1">
      <c r="A4" s="65"/>
      <c r="B4" s="65"/>
      <c r="C4" s="63" t="s">
        <v>14</v>
      </c>
      <c r="D4" s="63"/>
      <c r="E4" s="63"/>
      <c r="F4" s="63"/>
      <c r="G4" s="63"/>
      <c r="H4" s="63"/>
      <c r="I4" s="63"/>
      <c r="J4" s="63"/>
      <c r="K4" s="64"/>
      <c r="L4" s="64"/>
    </row>
    <row r="5" spans="1:12" ht="27.45" customHeight="1">
      <c r="A5" s="61" t="s">
        <v>23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2" ht="14.55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2" ht="14.55" customHeight="1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2" ht="15" thickBo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2" s="1" customFormat="1" ht="61.05" customHeight="1">
      <c r="A9" s="4" t="s">
        <v>17</v>
      </c>
      <c r="B9" s="5" t="s">
        <v>0</v>
      </c>
      <c r="C9" s="6" t="s">
        <v>1</v>
      </c>
      <c r="D9" s="5" t="s">
        <v>2</v>
      </c>
      <c r="E9" s="6" t="s">
        <v>3</v>
      </c>
      <c r="F9" s="5" t="s">
        <v>4</v>
      </c>
      <c r="G9" s="6" t="s">
        <v>10</v>
      </c>
      <c r="H9" s="5" t="s">
        <v>5</v>
      </c>
      <c r="I9" s="6" t="s">
        <v>6</v>
      </c>
      <c r="J9" s="5" t="s">
        <v>7</v>
      </c>
      <c r="K9" s="6" t="s">
        <v>8</v>
      </c>
      <c r="L9" s="7" t="s">
        <v>9</v>
      </c>
    </row>
    <row r="10" spans="1:12" s="8" customFormat="1" ht="151.94999999999999" customHeight="1">
      <c r="A10" s="12">
        <v>2</v>
      </c>
      <c r="B10" s="11" t="s">
        <v>25</v>
      </c>
      <c r="C10" s="18" t="s">
        <v>159</v>
      </c>
      <c r="D10" s="11" t="s">
        <v>26</v>
      </c>
      <c r="E10" s="11" t="s">
        <v>18</v>
      </c>
      <c r="F10" s="11" t="s">
        <v>20</v>
      </c>
      <c r="G10" s="11" t="s">
        <v>27</v>
      </c>
      <c r="H10" s="14">
        <v>7580</v>
      </c>
      <c r="I10" s="14">
        <v>45264</v>
      </c>
      <c r="J10" s="11" t="s">
        <v>80</v>
      </c>
      <c r="K10" s="11" t="s">
        <v>28</v>
      </c>
      <c r="L10" s="11" t="s">
        <v>16</v>
      </c>
    </row>
    <row r="11" spans="1:12" s="9" customFormat="1" ht="151.94999999999999" customHeight="1">
      <c r="A11" s="11">
        <v>3</v>
      </c>
      <c r="B11" s="11" t="s">
        <v>73</v>
      </c>
      <c r="C11" s="18" t="s">
        <v>160</v>
      </c>
      <c r="D11" s="11" t="s">
        <v>19</v>
      </c>
      <c r="E11" s="11" t="s">
        <v>18</v>
      </c>
      <c r="F11" s="11" t="s">
        <v>20</v>
      </c>
      <c r="G11" s="11" t="s">
        <v>74</v>
      </c>
      <c r="H11" s="14">
        <v>32142</v>
      </c>
      <c r="I11" s="14">
        <v>44889</v>
      </c>
      <c r="J11" s="11" t="s">
        <v>80</v>
      </c>
      <c r="K11" s="11" t="s">
        <v>15</v>
      </c>
      <c r="L11" s="11" t="s">
        <v>16</v>
      </c>
    </row>
    <row r="12" spans="1:12" s="9" customFormat="1" ht="151.94999999999999" customHeight="1">
      <c r="A12" s="12">
        <v>4</v>
      </c>
      <c r="B12" s="11" t="s">
        <v>75</v>
      </c>
      <c r="C12" s="18" t="s">
        <v>161</v>
      </c>
      <c r="D12" s="11" t="s">
        <v>19</v>
      </c>
      <c r="E12" s="11" t="s">
        <v>18</v>
      </c>
      <c r="F12" s="11" t="s">
        <v>20</v>
      </c>
      <c r="G12" s="11" t="s">
        <v>70</v>
      </c>
      <c r="H12" s="14">
        <v>37620</v>
      </c>
      <c r="I12" s="14">
        <v>44855</v>
      </c>
      <c r="J12" s="11" t="s">
        <v>80</v>
      </c>
      <c r="K12" s="11" t="s">
        <v>22</v>
      </c>
      <c r="L12" s="11" t="s">
        <v>16</v>
      </c>
    </row>
    <row r="13" spans="1:12" s="23" customFormat="1" ht="69.599999999999994">
      <c r="A13" s="12">
        <v>43</v>
      </c>
      <c r="B13" s="11" t="s">
        <v>115</v>
      </c>
      <c r="C13" s="13" t="s">
        <v>116</v>
      </c>
      <c r="D13" s="11" t="s">
        <v>117</v>
      </c>
      <c r="E13" s="11" t="s">
        <v>18</v>
      </c>
      <c r="F13" s="11" t="s">
        <v>20</v>
      </c>
      <c r="G13" s="22" t="s">
        <v>106</v>
      </c>
      <c r="H13" s="14">
        <v>44927</v>
      </c>
      <c r="I13" s="14" t="s">
        <v>24</v>
      </c>
      <c r="J13" s="14" t="s">
        <v>80</v>
      </c>
      <c r="K13" s="11" t="s">
        <v>107</v>
      </c>
      <c r="L13" s="11"/>
    </row>
    <row r="14" spans="1:12" s="8" customFormat="1" ht="151.94999999999999" customHeight="1">
      <c r="A14" s="12">
        <v>5</v>
      </c>
      <c r="B14" s="11" t="s">
        <v>29</v>
      </c>
      <c r="C14" s="13" t="s">
        <v>163</v>
      </c>
      <c r="D14" s="11" t="s">
        <v>19</v>
      </c>
      <c r="E14" s="11" t="s">
        <v>18</v>
      </c>
      <c r="F14" s="11" t="s">
        <v>20</v>
      </c>
      <c r="G14" s="11" t="s">
        <v>30</v>
      </c>
      <c r="H14" s="14">
        <v>42735</v>
      </c>
      <c r="I14" s="14">
        <v>44739</v>
      </c>
      <c r="J14" s="11" t="s">
        <v>80</v>
      </c>
      <c r="K14" s="11" t="s">
        <v>28</v>
      </c>
      <c r="L14" s="11" t="s">
        <v>16</v>
      </c>
    </row>
    <row r="15" spans="1:12" s="8" customFormat="1" ht="151.94999999999999" customHeight="1">
      <c r="A15" s="11">
        <v>6</v>
      </c>
      <c r="B15" s="11" t="s">
        <v>31</v>
      </c>
      <c r="C15" s="13" t="s">
        <v>164</v>
      </c>
      <c r="D15" s="11" t="s">
        <v>19</v>
      </c>
      <c r="E15" s="11" t="s">
        <v>18</v>
      </c>
      <c r="F15" s="11" t="s">
        <v>20</v>
      </c>
      <c r="G15" s="11" t="s">
        <v>30</v>
      </c>
      <c r="H15" s="14">
        <v>41939</v>
      </c>
      <c r="I15" s="14">
        <v>45204</v>
      </c>
      <c r="J15" s="11" t="s">
        <v>80</v>
      </c>
      <c r="K15" s="11" t="s">
        <v>28</v>
      </c>
      <c r="L15" s="11" t="s">
        <v>16</v>
      </c>
    </row>
    <row r="16" spans="1:12" s="8" customFormat="1" ht="151.94999999999999" customHeight="1">
      <c r="A16" s="12">
        <v>8</v>
      </c>
      <c r="B16" s="15" t="s">
        <v>43</v>
      </c>
      <c r="C16" s="19" t="s">
        <v>165</v>
      </c>
      <c r="D16" s="15" t="s">
        <v>44</v>
      </c>
      <c r="E16" s="11" t="s">
        <v>18</v>
      </c>
      <c r="F16" s="11" t="s">
        <v>20</v>
      </c>
      <c r="G16" s="15" t="s">
        <v>41</v>
      </c>
      <c r="H16" s="53">
        <v>36890</v>
      </c>
      <c r="I16" s="54">
        <v>45289</v>
      </c>
      <c r="J16" s="11" t="s">
        <v>80</v>
      </c>
      <c r="K16" s="11" t="s">
        <v>22</v>
      </c>
      <c r="L16" s="17" t="s">
        <v>42</v>
      </c>
    </row>
    <row r="17" spans="1:12" s="8" customFormat="1" ht="151.94999999999999" customHeight="1">
      <c r="A17" s="11">
        <v>9</v>
      </c>
      <c r="B17" s="15" t="s">
        <v>45</v>
      </c>
      <c r="C17" s="19" t="s">
        <v>46</v>
      </c>
      <c r="D17" s="15" t="s">
        <v>47</v>
      </c>
      <c r="E17" s="11" t="s">
        <v>18</v>
      </c>
      <c r="F17" s="11" t="s">
        <v>20</v>
      </c>
      <c r="G17" s="15" t="s">
        <v>48</v>
      </c>
      <c r="H17" s="53">
        <v>42926</v>
      </c>
      <c r="I17" s="54">
        <v>44440</v>
      </c>
      <c r="J17" s="11" t="s">
        <v>80</v>
      </c>
      <c r="K17" s="17" t="s">
        <v>28</v>
      </c>
      <c r="L17" s="17" t="s">
        <v>42</v>
      </c>
    </row>
    <row r="18" spans="1:12" s="8" customFormat="1" ht="151.94999999999999" customHeight="1">
      <c r="A18" s="12">
        <v>10</v>
      </c>
      <c r="B18" s="15" t="s">
        <v>49</v>
      </c>
      <c r="C18" s="19" t="s">
        <v>162</v>
      </c>
      <c r="D18" s="15" t="s">
        <v>47</v>
      </c>
      <c r="E18" s="11" t="s">
        <v>18</v>
      </c>
      <c r="F18" s="11" t="s">
        <v>20</v>
      </c>
      <c r="G18" s="15" t="s">
        <v>50</v>
      </c>
      <c r="H18" s="53">
        <v>38110</v>
      </c>
      <c r="I18" s="54">
        <v>45289</v>
      </c>
      <c r="J18" s="11" t="s">
        <v>80</v>
      </c>
      <c r="K18" s="8" t="s">
        <v>22</v>
      </c>
      <c r="L18" s="17" t="s">
        <v>42</v>
      </c>
    </row>
    <row r="19" spans="1:12" s="8" customFormat="1" ht="151.94999999999999" customHeight="1">
      <c r="A19" s="12">
        <v>11</v>
      </c>
      <c r="B19" s="15" t="s">
        <v>51</v>
      </c>
      <c r="C19" s="19" t="s">
        <v>166</v>
      </c>
      <c r="D19" s="15" t="s">
        <v>47</v>
      </c>
      <c r="E19" s="11" t="s">
        <v>18</v>
      </c>
      <c r="F19" s="11" t="s">
        <v>20</v>
      </c>
      <c r="G19" s="15" t="s">
        <v>41</v>
      </c>
      <c r="H19" s="53">
        <v>42261</v>
      </c>
      <c r="I19" s="54">
        <v>44855</v>
      </c>
      <c r="J19" s="11" t="s">
        <v>80</v>
      </c>
      <c r="K19" s="17" t="s">
        <v>15</v>
      </c>
      <c r="L19" s="17" t="s">
        <v>42</v>
      </c>
    </row>
    <row r="20" spans="1:12" s="8" customFormat="1" ht="151.94999999999999" customHeight="1">
      <c r="A20" s="11">
        <v>12</v>
      </c>
      <c r="B20" s="15" t="s">
        <v>52</v>
      </c>
      <c r="C20" s="19" t="s">
        <v>167</v>
      </c>
      <c r="D20" s="15" t="s">
        <v>53</v>
      </c>
      <c r="E20" s="11" t="s">
        <v>18</v>
      </c>
      <c r="F20" s="11" t="s">
        <v>20</v>
      </c>
      <c r="G20" s="15" t="s">
        <v>54</v>
      </c>
      <c r="H20" s="53">
        <v>44926</v>
      </c>
      <c r="I20" s="54">
        <v>45291</v>
      </c>
      <c r="J20" s="11" t="s">
        <v>80</v>
      </c>
      <c r="K20" s="17" t="s">
        <v>15</v>
      </c>
      <c r="L20" s="17" t="s">
        <v>42</v>
      </c>
    </row>
    <row r="21" spans="1:12" s="8" customFormat="1" ht="151.94999999999999" customHeight="1">
      <c r="A21" s="12">
        <v>13</v>
      </c>
      <c r="B21" s="15" t="s">
        <v>55</v>
      </c>
      <c r="C21" s="19" t="s">
        <v>168</v>
      </c>
      <c r="D21" s="15" t="s">
        <v>56</v>
      </c>
      <c r="E21" s="11" t="s">
        <v>18</v>
      </c>
      <c r="F21" s="11" t="s">
        <v>20</v>
      </c>
      <c r="G21" s="15" t="s">
        <v>57</v>
      </c>
      <c r="H21" s="53" t="s">
        <v>232</v>
      </c>
      <c r="I21" s="14" t="s">
        <v>24</v>
      </c>
      <c r="J21" s="11" t="s">
        <v>80</v>
      </c>
      <c r="K21" s="17" t="s">
        <v>15</v>
      </c>
      <c r="L21" s="17" t="s">
        <v>42</v>
      </c>
    </row>
    <row r="22" spans="1:12" s="8" customFormat="1" ht="151.94999999999999" customHeight="1">
      <c r="A22" s="12">
        <v>14</v>
      </c>
      <c r="B22" s="15" t="s">
        <v>58</v>
      </c>
      <c r="C22" s="19" t="s">
        <v>59</v>
      </c>
      <c r="D22" s="15" t="s">
        <v>60</v>
      </c>
      <c r="E22" s="11" t="s">
        <v>18</v>
      </c>
      <c r="F22" s="11" t="s">
        <v>20</v>
      </c>
      <c r="G22" s="15" t="s">
        <v>61</v>
      </c>
      <c r="H22" s="53">
        <v>40371</v>
      </c>
      <c r="I22" s="54">
        <v>43031</v>
      </c>
      <c r="J22" s="11" t="s">
        <v>80</v>
      </c>
      <c r="K22" s="17" t="s">
        <v>15</v>
      </c>
      <c r="L22" s="17" t="s">
        <v>42</v>
      </c>
    </row>
    <row r="23" spans="1:12" s="8" customFormat="1" ht="151.94999999999999" customHeight="1">
      <c r="A23" s="11">
        <v>15</v>
      </c>
      <c r="B23" s="11" t="s">
        <v>36</v>
      </c>
      <c r="C23" s="18" t="s">
        <v>171</v>
      </c>
      <c r="D23" s="11" t="s">
        <v>19</v>
      </c>
      <c r="E23" s="11" t="s">
        <v>18</v>
      </c>
      <c r="F23" s="11" t="s">
        <v>20</v>
      </c>
      <c r="G23" s="11" t="s">
        <v>37</v>
      </c>
      <c r="H23" s="14" t="s">
        <v>32</v>
      </c>
      <c r="I23" s="14" t="s">
        <v>33</v>
      </c>
      <c r="J23" s="11" t="s">
        <v>80</v>
      </c>
      <c r="K23" s="11" t="s">
        <v>22</v>
      </c>
      <c r="L23" s="11" t="s">
        <v>34</v>
      </c>
    </row>
    <row r="24" spans="1:12" s="8" customFormat="1" ht="151.94999999999999" customHeight="1">
      <c r="A24" s="12">
        <v>16</v>
      </c>
      <c r="B24" s="11" t="s">
        <v>38</v>
      </c>
      <c r="C24" s="18" t="s">
        <v>172</v>
      </c>
      <c r="D24" s="11" t="s">
        <v>19</v>
      </c>
      <c r="E24" s="11" t="s">
        <v>18</v>
      </c>
      <c r="F24" s="11" t="s">
        <v>20</v>
      </c>
      <c r="G24" s="11" t="s">
        <v>37</v>
      </c>
      <c r="H24" s="14" t="s">
        <v>39</v>
      </c>
      <c r="I24" s="14" t="s">
        <v>40</v>
      </c>
      <c r="J24" s="11" t="s">
        <v>80</v>
      </c>
      <c r="K24" s="11" t="s">
        <v>22</v>
      </c>
      <c r="L24" s="11" t="s">
        <v>35</v>
      </c>
    </row>
    <row r="25" spans="1:12" s="8" customFormat="1" ht="151.94999999999999" customHeight="1">
      <c r="A25" s="12">
        <v>17</v>
      </c>
      <c r="B25" s="11" t="s">
        <v>63</v>
      </c>
      <c r="C25" s="18" t="s">
        <v>169</v>
      </c>
      <c r="D25" s="11" t="s">
        <v>19</v>
      </c>
      <c r="E25" s="11" t="s">
        <v>18</v>
      </c>
      <c r="F25" s="11" t="s">
        <v>20</v>
      </c>
      <c r="G25" s="11" t="s">
        <v>64</v>
      </c>
      <c r="H25" s="14">
        <v>42114</v>
      </c>
      <c r="I25" s="14">
        <v>43281</v>
      </c>
      <c r="J25" s="11" t="s">
        <v>80</v>
      </c>
      <c r="K25" s="11" t="s">
        <v>28</v>
      </c>
      <c r="L25" s="11" t="s">
        <v>62</v>
      </c>
    </row>
    <row r="26" spans="1:12" s="8" customFormat="1" ht="151.94999999999999" customHeight="1">
      <c r="A26" s="11">
        <v>18</v>
      </c>
      <c r="B26" s="11" t="s">
        <v>65</v>
      </c>
      <c r="C26" s="18" t="s">
        <v>170</v>
      </c>
      <c r="D26" s="11" t="s">
        <v>19</v>
      </c>
      <c r="E26" s="11" t="s">
        <v>18</v>
      </c>
      <c r="F26" s="11" t="s">
        <v>20</v>
      </c>
      <c r="G26" s="11" t="s">
        <v>66</v>
      </c>
      <c r="H26" s="14">
        <v>38901</v>
      </c>
      <c r="I26" s="14">
        <v>44770</v>
      </c>
      <c r="J26" s="11" t="s">
        <v>80</v>
      </c>
      <c r="K26" s="11" t="s">
        <v>67</v>
      </c>
      <c r="L26" s="11" t="s">
        <v>62</v>
      </c>
    </row>
    <row r="27" spans="1:12" s="9" customFormat="1" ht="151.94999999999999" customHeight="1">
      <c r="A27" s="12">
        <v>19</v>
      </c>
      <c r="B27" s="11" t="s">
        <v>68</v>
      </c>
      <c r="C27" s="18" t="s">
        <v>173</v>
      </c>
      <c r="D27" s="11" t="s">
        <v>69</v>
      </c>
      <c r="E27" s="11" t="s">
        <v>18</v>
      </c>
      <c r="F27" s="11" t="s">
        <v>20</v>
      </c>
      <c r="G27" s="11" t="s">
        <v>70</v>
      </c>
      <c r="H27" s="14">
        <v>14892</v>
      </c>
      <c r="I27" s="14">
        <v>44770</v>
      </c>
      <c r="J27" s="11" t="s">
        <v>80</v>
      </c>
      <c r="K27" s="11" t="s">
        <v>22</v>
      </c>
      <c r="L27" s="11" t="s">
        <v>16</v>
      </c>
    </row>
    <row r="28" spans="1:12" s="9" customFormat="1" ht="151.94999999999999" customHeight="1">
      <c r="A28" s="12">
        <v>20</v>
      </c>
      <c r="B28" s="11" t="s">
        <v>71</v>
      </c>
      <c r="C28" s="18" t="s">
        <v>174</v>
      </c>
      <c r="D28" s="11" t="s">
        <v>69</v>
      </c>
      <c r="E28" s="11" t="s">
        <v>18</v>
      </c>
      <c r="F28" s="11" t="s">
        <v>20</v>
      </c>
      <c r="G28" s="11" t="s">
        <v>70</v>
      </c>
      <c r="H28" s="14">
        <v>14946</v>
      </c>
      <c r="I28" s="14">
        <v>42912</v>
      </c>
      <c r="J28" s="11" t="s">
        <v>80</v>
      </c>
      <c r="K28" s="11" t="s">
        <v>22</v>
      </c>
      <c r="L28" s="11" t="s">
        <v>16</v>
      </c>
    </row>
    <row r="29" spans="1:12" s="9" customFormat="1" ht="151.94999999999999" customHeight="1">
      <c r="A29" s="11">
        <v>21</v>
      </c>
      <c r="B29" s="11" t="s">
        <v>72</v>
      </c>
      <c r="C29" s="18" t="s">
        <v>175</v>
      </c>
      <c r="D29" s="11" t="s">
        <v>69</v>
      </c>
      <c r="E29" s="11" t="s">
        <v>18</v>
      </c>
      <c r="F29" s="11" t="s">
        <v>20</v>
      </c>
      <c r="G29" s="11" t="s">
        <v>70</v>
      </c>
      <c r="H29" s="14">
        <v>33033</v>
      </c>
      <c r="I29" s="14">
        <v>45141</v>
      </c>
      <c r="J29" s="11" t="s">
        <v>80</v>
      </c>
      <c r="K29" s="11" t="s">
        <v>22</v>
      </c>
      <c r="L29" s="11" t="s">
        <v>16</v>
      </c>
    </row>
    <row r="30" spans="1:12" s="9" customFormat="1" ht="151.94999999999999" customHeight="1">
      <c r="A30" s="12">
        <v>22</v>
      </c>
      <c r="B30" s="11" t="s">
        <v>76</v>
      </c>
      <c r="C30" s="18" t="s">
        <v>176</v>
      </c>
      <c r="D30" s="11" t="s">
        <v>19</v>
      </c>
      <c r="E30" s="11" t="s">
        <v>18</v>
      </c>
      <c r="F30" s="11" t="s">
        <v>20</v>
      </c>
      <c r="G30" s="11" t="s">
        <v>70</v>
      </c>
      <c r="H30" s="14">
        <v>42926</v>
      </c>
      <c r="I30" s="14">
        <v>44452</v>
      </c>
      <c r="J30" s="11" t="s">
        <v>80</v>
      </c>
      <c r="K30" s="11" t="s">
        <v>22</v>
      </c>
      <c r="L30" s="11" t="s">
        <v>16</v>
      </c>
    </row>
    <row r="31" spans="1:12" s="9" customFormat="1" ht="151.94999999999999" customHeight="1">
      <c r="A31" s="12">
        <v>23</v>
      </c>
      <c r="B31" s="11" t="s">
        <v>77</v>
      </c>
      <c r="C31" s="18" t="s">
        <v>224</v>
      </c>
      <c r="D31" s="11" t="s">
        <v>79</v>
      </c>
      <c r="E31" s="11" t="s">
        <v>18</v>
      </c>
      <c r="F31" s="11" t="s">
        <v>20</v>
      </c>
      <c r="G31" s="11" t="s">
        <v>78</v>
      </c>
      <c r="H31" s="14">
        <v>42369</v>
      </c>
      <c r="I31" s="14">
        <v>45092</v>
      </c>
      <c r="J31" s="11" t="s">
        <v>80</v>
      </c>
      <c r="K31" s="11" t="s">
        <v>15</v>
      </c>
      <c r="L31" s="11" t="s">
        <v>16</v>
      </c>
    </row>
    <row r="32" spans="1:12" s="9" customFormat="1" ht="151.94999999999999" customHeight="1">
      <c r="A32" s="11">
        <v>24</v>
      </c>
      <c r="B32" s="11" t="s">
        <v>177</v>
      </c>
      <c r="C32" s="24" t="s">
        <v>217</v>
      </c>
      <c r="D32" s="11" t="s">
        <v>79</v>
      </c>
      <c r="E32" s="11" t="s">
        <v>18</v>
      </c>
      <c r="F32" s="11" t="s">
        <v>20</v>
      </c>
      <c r="G32" s="11" t="s">
        <v>78</v>
      </c>
      <c r="H32" s="14">
        <v>39447</v>
      </c>
      <c r="I32" s="14">
        <v>45310</v>
      </c>
      <c r="J32" s="11" t="s">
        <v>80</v>
      </c>
      <c r="K32" s="11" t="s">
        <v>15</v>
      </c>
      <c r="L32" s="11" t="s">
        <v>16</v>
      </c>
    </row>
    <row r="33" spans="1:12" s="9" customFormat="1" ht="151.94999999999999" customHeight="1">
      <c r="A33" s="12">
        <v>25</v>
      </c>
      <c r="B33" s="11" t="s">
        <v>81</v>
      </c>
      <c r="C33" s="18" t="s">
        <v>222</v>
      </c>
      <c r="D33" s="11" t="s">
        <v>79</v>
      </c>
      <c r="E33" s="11" t="s">
        <v>18</v>
      </c>
      <c r="F33" s="11" t="s">
        <v>20</v>
      </c>
      <c r="G33" s="11" t="s">
        <v>78</v>
      </c>
      <c r="H33" s="14">
        <v>41372</v>
      </c>
      <c r="I33" s="14">
        <v>45048</v>
      </c>
      <c r="J33" s="11" t="s">
        <v>80</v>
      </c>
      <c r="K33" s="11" t="s">
        <v>15</v>
      </c>
      <c r="L33" s="11" t="s">
        <v>16</v>
      </c>
    </row>
    <row r="34" spans="1:12" s="9" customFormat="1" ht="151.94999999999999" customHeight="1">
      <c r="A34" s="12">
        <v>26</v>
      </c>
      <c r="B34" s="11" t="s">
        <v>178</v>
      </c>
      <c r="C34" s="18" t="s">
        <v>223</v>
      </c>
      <c r="D34" s="11" t="s">
        <v>79</v>
      </c>
      <c r="E34" s="11" t="s">
        <v>18</v>
      </c>
      <c r="F34" s="11" t="s">
        <v>20</v>
      </c>
      <c r="G34" s="11" t="s">
        <v>78</v>
      </c>
      <c r="H34" s="14">
        <v>42369</v>
      </c>
      <c r="I34" s="14">
        <v>45092</v>
      </c>
      <c r="J34" s="11" t="s">
        <v>80</v>
      </c>
      <c r="K34" s="11" t="s">
        <v>15</v>
      </c>
      <c r="L34" s="11" t="s">
        <v>16</v>
      </c>
    </row>
    <row r="35" spans="1:12" s="9" customFormat="1" ht="151.94999999999999" customHeight="1">
      <c r="A35" s="12">
        <v>28</v>
      </c>
      <c r="B35" s="11" t="s">
        <v>83</v>
      </c>
      <c r="C35" s="18" t="s">
        <v>179</v>
      </c>
      <c r="D35" s="11" t="s">
        <v>19</v>
      </c>
      <c r="E35" s="11" t="s">
        <v>18</v>
      </c>
      <c r="F35" s="11" t="s">
        <v>20</v>
      </c>
      <c r="G35" s="11" t="s">
        <v>84</v>
      </c>
      <c r="H35" s="14">
        <v>43312</v>
      </c>
      <c r="I35" s="14">
        <v>44855</v>
      </c>
      <c r="J35" s="11" t="s">
        <v>80</v>
      </c>
      <c r="K35" s="11" t="s">
        <v>22</v>
      </c>
      <c r="L35" s="11" t="s">
        <v>16</v>
      </c>
    </row>
    <row r="36" spans="1:12" s="9" customFormat="1" ht="151.94999999999999" customHeight="1">
      <c r="A36" s="12">
        <v>29</v>
      </c>
      <c r="B36" s="11" t="s">
        <v>85</v>
      </c>
      <c r="C36" s="18" t="s">
        <v>180</v>
      </c>
      <c r="D36" s="11" t="s">
        <v>19</v>
      </c>
      <c r="E36" s="11" t="s">
        <v>18</v>
      </c>
      <c r="F36" s="11" t="s">
        <v>20</v>
      </c>
      <c r="G36" s="11" t="s">
        <v>86</v>
      </c>
      <c r="H36" s="14">
        <v>39813</v>
      </c>
      <c r="I36" s="14">
        <v>45075</v>
      </c>
      <c r="J36" s="11" t="s">
        <v>80</v>
      </c>
      <c r="K36" s="11" t="s">
        <v>22</v>
      </c>
      <c r="L36" s="11" t="s">
        <v>16</v>
      </c>
    </row>
    <row r="37" spans="1:12" s="9" customFormat="1" ht="151.94999999999999" customHeight="1">
      <c r="A37" s="11">
        <v>30</v>
      </c>
      <c r="B37" s="11" t="s">
        <v>87</v>
      </c>
      <c r="C37" s="18" t="s">
        <v>181</v>
      </c>
      <c r="D37" s="11" t="s">
        <v>19</v>
      </c>
      <c r="E37" s="11" t="s">
        <v>18</v>
      </c>
      <c r="F37" s="11" t="s">
        <v>20</v>
      </c>
      <c r="G37" s="11" t="s">
        <v>88</v>
      </c>
      <c r="H37" s="14">
        <v>39080</v>
      </c>
      <c r="I37" s="14">
        <v>44452</v>
      </c>
      <c r="J37" s="11" t="s">
        <v>80</v>
      </c>
      <c r="K37" s="11" t="s">
        <v>22</v>
      </c>
      <c r="L37" s="11" t="s">
        <v>16</v>
      </c>
    </row>
    <row r="38" spans="1:12" s="9" customFormat="1" ht="151.94999999999999" customHeight="1">
      <c r="A38" s="12">
        <v>31</v>
      </c>
      <c r="B38" s="11" t="s">
        <v>89</v>
      </c>
      <c r="C38" s="18" t="s">
        <v>182</v>
      </c>
      <c r="D38" s="11" t="s">
        <v>19</v>
      </c>
      <c r="E38" s="11" t="s">
        <v>18</v>
      </c>
      <c r="F38" s="11" t="s">
        <v>20</v>
      </c>
      <c r="G38" s="11" t="s">
        <v>90</v>
      </c>
      <c r="H38" s="14">
        <v>44165</v>
      </c>
      <c r="I38" s="14">
        <v>45156</v>
      </c>
      <c r="J38" s="11" t="s">
        <v>80</v>
      </c>
      <c r="K38" s="11" t="s">
        <v>22</v>
      </c>
      <c r="L38" s="11" t="s">
        <v>16</v>
      </c>
    </row>
    <row r="39" spans="1:12" s="9" customFormat="1" ht="151.94999999999999" customHeight="1">
      <c r="A39" s="12">
        <v>32</v>
      </c>
      <c r="B39" s="11" t="s">
        <v>91</v>
      </c>
      <c r="C39" s="18" t="s">
        <v>183</v>
      </c>
      <c r="D39" s="11" t="s">
        <v>19</v>
      </c>
      <c r="E39" s="11" t="s">
        <v>18</v>
      </c>
      <c r="F39" s="11" t="s">
        <v>20</v>
      </c>
      <c r="G39" s="11" t="s">
        <v>90</v>
      </c>
      <c r="H39" s="14">
        <v>45141</v>
      </c>
      <c r="I39" s="14" t="s">
        <v>92</v>
      </c>
      <c r="J39" s="11" t="s">
        <v>80</v>
      </c>
      <c r="K39" s="11" t="s">
        <v>22</v>
      </c>
      <c r="L39" s="11" t="s">
        <v>16</v>
      </c>
    </row>
    <row r="40" spans="1:12" s="9" customFormat="1" ht="151.94999999999999" customHeight="1">
      <c r="A40" s="11">
        <v>33</v>
      </c>
      <c r="B40" s="11" t="s">
        <v>93</v>
      </c>
      <c r="C40" s="18" t="s">
        <v>184</v>
      </c>
      <c r="D40" s="11" t="s">
        <v>19</v>
      </c>
      <c r="E40" s="11" t="s">
        <v>18</v>
      </c>
      <c r="F40" s="11" t="s">
        <v>20</v>
      </c>
      <c r="G40" s="11" t="s">
        <v>94</v>
      </c>
      <c r="H40" s="14">
        <v>41148</v>
      </c>
      <c r="I40" s="14">
        <v>45310</v>
      </c>
      <c r="J40" s="11" t="s">
        <v>80</v>
      </c>
      <c r="K40" s="11" t="s">
        <v>22</v>
      </c>
      <c r="L40" s="11" t="s">
        <v>16</v>
      </c>
    </row>
    <row r="41" spans="1:12" s="9" customFormat="1" ht="151.94999999999999" customHeight="1">
      <c r="A41" s="12">
        <v>34</v>
      </c>
      <c r="B41" s="11" t="s">
        <v>95</v>
      </c>
      <c r="C41" s="18" t="s">
        <v>185</v>
      </c>
      <c r="D41" s="11" t="s">
        <v>19</v>
      </c>
      <c r="E41" s="11" t="s">
        <v>18</v>
      </c>
      <c r="F41" s="11" t="s">
        <v>20</v>
      </c>
      <c r="G41" s="11" t="s">
        <v>96</v>
      </c>
      <c r="H41" s="14" t="s">
        <v>225</v>
      </c>
      <c r="I41" s="14" t="s">
        <v>226</v>
      </c>
      <c r="J41" s="11" t="s">
        <v>80</v>
      </c>
      <c r="K41" s="11" t="s">
        <v>22</v>
      </c>
      <c r="L41" s="11" t="s">
        <v>16</v>
      </c>
    </row>
    <row r="42" spans="1:12" s="9" customFormat="1" ht="151.94999999999999" customHeight="1">
      <c r="A42" s="12">
        <v>35</v>
      </c>
      <c r="B42" s="11" t="s">
        <v>97</v>
      </c>
      <c r="C42" s="18" t="s">
        <v>186</v>
      </c>
      <c r="D42" s="11" t="s">
        <v>19</v>
      </c>
      <c r="E42" s="11" t="s">
        <v>18</v>
      </c>
      <c r="F42" s="11" t="s">
        <v>20</v>
      </c>
      <c r="G42" s="11" t="s">
        <v>98</v>
      </c>
      <c r="H42" s="14" t="s">
        <v>227</v>
      </c>
      <c r="I42" s="14">
        <v>45310</v>
      </c>
      <c r="J42" s="11" t="s">
        <v>80</v>
      </c>
      <c r="K42" s="11" t="s">
        <v>22</v>
      </c>
      <c r="L42" s="11" t="s">
        <v>16</v>
      </c>
    </row>
    <row r="43" spans="1:12" s="9" customFormat="1" ht="151.94999999999999" customHeight="1">
      <c r="A43" s="11">
        <v>36</v>
      </c>
      <c r="B43" s="11" t="s">
        <v>187</v>
      </c>
      <c r="C43" s="18" t="s">
        <v>188</v>
      </c>
      <c r="D43" s="11" t="s">
        <v>19</v>
      </c>
      <c r="E43" s="11" t="s">
        <v>18</v>
      </c>
      <c r="F43" s="11" t="s">
        <v>20</v>
      </c>
      <c r="G43" s="11" t="s">
        <v>99</v>
      </c>
      <c r="H43" s="14">
        <v>36524</v>
      </c>
      <c r="I43" s="14" t="s">
        <v>228</v>
      </c>
      <c r="J43" s="11" t="s">
        <v>80</v>
      </c>
      <c r="K43" s="11" t="s">
        <v>22</v>
      </c>
      <c r="L43" s="11" t="s">
        <v>16</v>
      </c>
    </row>
    <row r="44" spans="1:12" s="9" customFormat="1" ht="151.94999999999999" customHeight="1">
      <c r="A44" s="12">
        <v>37</v>
      </c>
      <c r="B44" s="8" t="s">
        <v>100</v>
      </c>
      <c r="C44" s="18" t="s">
        <v>189</v>
      </c>
      <c r="D44" s="11" t="s">
        <v>19</v>
      </c>
      <c r="E44" s="11" t="s">
        <v>18</v>
      </c>
      <c r="F44" s="11" t="s">
        <v>20</v>
      </c>
      <c r="G44" s="11" t="s">
        <v>99</v>
      </c>
      <c r="H44" s="55">
        <v>36759</v>
      </c>
      <c r="I44" s="14" t="s">
        <v>82</v>
      </c>
      <c r="J44" s="11" t="s">
        <v>80</v>
      </c>
      <c r="K44" s="11" t="s">
        <v>22</v>
      </c>
      <c r="L44" s="11" t="s">
        <v>16</v>
      </c>
    </row>
    <row r="45" spans="1:12" s="9" customFormat="1" ht="288.45" customHeight="1">
      <c r="A45" s="12">
        <v>38</v>
      </c>
      <c r="B45" s="11" t="s">
        <v>101</v>
      </c>
      <c r="C45" s="18" t="s">
        <v>190</v>
      </c>
      <c r="D45" s="11" t="s">
        <v>102</v>
      </c>
      <c r="E45" s="11" t="s">
        <v>18</v>
      </c>
      <c r="F45" s="11" t="s">
        <v>20</v>
      </c>
      <c r="G45" s="11" t="s">
        <v>103</v>
      </c>
      <c r="H45" s="14">
        <v>42051</v>
      </c>
      <c r="I45" s="14">
        <v>45310</v>
      </c>
      <c r="J45" s="11" t="s">
        <v>104</v>
      </c>
      <c r="K45" s="11" t="s">
        <v>22</v>
      </c>
      <c r="L45" s="11" t="s">
        <v>105</v>
      </c>
    </row>
    <row r="46" spans="1:12" s="23" customFormat="1" ht="52.2">
      <c r="A46" s="11">
        <v>39</v>
      </c>
      <c r="B46" s="11" t="s">
        <v>112</v>
      </c>
      <c r="C46" s="18" t="s">
        <v>191</v>
      </c>
      <c r="D46" s="11" t="s">
        <v>108</v>
      </c>
      <c r="E46" s="11" t="s">
        <v>18</v>
      </c>
      <c r="F46" s="11" t="s">
        <v>20</v>
      </c>
      <c r="G46" s="22" t="s">
        <v>106</v>
      </c>
      <c r="H46" s="14">
        <v>41120</v>
      </c>
      <c r="I46" s="14" t="s">
        <v>24</v>
      </c>
      <c r="J46" s="14" t="s">
        <v>80</v>
      </c>
      <c r="K46" s="11" t="s">
        <v>107</v>
      </c>
      <c r="L46" s="11"/>
    </row>
    <row r="47" spans="1:12" s="23" customFormat="1" ht="69.599999999999994">
      <c r="A47" s="12">
        <v>40</v>
      </c>
      <c r="B47" s="11" t="s">
        <v>113</v>
      </c>
      <c r="C47" s="18" t="s">
        <v>192</v>
      </c>
      <c r="D47" s="11" t="s">
        <v>108</v>
      </c>
      <c r="E47" s="11" t="s">
        <v>18</v>
      </c>
      <c r="F47" s="11" t="s">
        <v>20</v>
      </c>
      <c r="G47" s="22" t="s">
        <v>106</v>
      </c>
      <c r="H47" s="14">
        <v>42149</v>
      </c>
      <c r="I47" s="14" t="s">
        <v>24</v>
      </c>
      <c r="J47" s="14" t="s">
        <v>80</v>
      </c>
      <c r="K47" s="11" t="s">
        <v>107</v>
      </c>
      <c r="L47" s="11"/>
    </row>
    <row r="48" spans="1:12" s="23" customFormat="1" ht="52.2">
      <c r="A48" s="12">
        <v>41</v>
      </c>
      <c r="B48" s="11" t="s">
        <v>114</v>
      </c>
      <c r="C48" s="18" t="s">
        <v>193</v>
      </c>
      <c r="D48" s="11" t="s">
        <v>108</v>
      </c>
      <c r="E48" s="11" t="s">
        <v>18</v>
      </c>
      <c r="F48" s="11" t="s">
        <v>20</v>
      </c>
      <c r="G48" s="22" t="s">
        <v>106</v>
      </c>
      <c r="H48" s="14">
        <v>42114</v>
      </c>
      <c r="I48" s="14" t="s">
        <v>24</v>
      </c>
      <c r="J48" s="14" t="s">
        <v>80</v>
      </c>
      <c r="K48" s="11" t="s">
        <v>107</v>
      </c>
      <c r="L48" s="11"/>
    </row>
    <row r="49" spans="1:13" s="23" customFormat="1" ht="87">
      <c r="A49" s="12">
        <v>44</v>
      </c>
      <c r="B49" s="11" t="s">
        <v>118</v>
      </c>
      <c r="C49" s="18" t="s">
        <v>194</v>
      </c>
      <c r="D49" s="11" t="s">
        <v>119</v>
      </c>
      <c r="E49" s="11" t="s">
        <v>18</v>
      </c>
      <c r="F49" s="11" t="s">
        <v>20</v>
      </c>
      <c r="G49" s="22" t="s">
        <v>106</v>
      </c>
      <c r="H49" s="14">
        <v>40599</v>
      </c>
      <c r="I49" s="14" t="s">
        <v>24</v>
      </c>
      <c r="J49" s="14" t="s">
        <v>80</v>
      </c>
      <c r="K49" s="11" t="s">
        <v>107</v>
      </c>
      <c r="L49" s="11"/>
    </row>
    <row r="50" spans="1:13" s="27" customFormat="1" ht="94.05" customHeight="1">
      <c r="A50" s="12">
        <v>46</v>
      </c>
      <c r="B50" s="25" t="s">
        <v>120</v>
      </c>
      <c r="C50" s="26" t="s">
        <v>186</v>
      </c>
      <c r="D50" s="22" t="s">
        <v>108</v>
      </c>
      <c r="E50" s="11" t="s">
        <v>18</v>
      </c>
      <c r="F50" s="11" t="s">
        <v>20</v>
      </c>
      <c r="G50" s="22" t="s">
        <v>106</v>
      </c>
      <c r="H50" s="58">
        <v>38229</v>
      </c>
      <c r="I50" s="58">
        <v>43005</v>
      </c>
      <c r="J50" s="14" t="s">
        <v>80</v>
      </c>
      <c r="K50" s="25" t="s">
        <v>22</v>
      </c>
      <c r="L50" s="25" t="s">
        <v>16</v>
      </c>
    </row>
    <row r="51" spans="1:13" s="27" customFormat="1" ht="134.55000000000001" customHeight="1">
      <c r="A51" s="12">
        <v>47</v>
      </c>
      <c r="B51" s="25" t="s">
        <v>121</v>
      </c>
      <c r="C51" s="26" t="s">
        <v>195</v>
      </c>
      <c r="D51" s="22" t="s">
        <v>108</v>
      </c>
      <c r="E51" s="11" t="s">
        <v>18</v>
      </c>
      <c r="F51" s="11" t="s">
        <v>20</v>
      </c>
      <c r="G51" s="22" t="s">
        <v>106</v>
      </c>
      <c r="H51" s="58">
        <v>40543</v>
      </c>
      <c r="I51" s="58">
        <v>42877</v>
      </c>
      <c r="J51" s="14" t="s">
        <v>80</v>
      </c>
      <c r="K51" s="25" t="s">
        <v>22</v>
      </c>
      <c r="L51" s="25" t="s">
        <v>16</v>
      </c>
    </row>
    <row r="52" spans="1:13" s="29" customFormat="1" ht="112.05" customHeight="1">
      <c r="A52" s="12">
        <v>49</v>
      </c>
      <c r="B52" s="11" t="s">
        <v>122</v>
      </c>
      <c r="C52" s="13" t="s">
        <v>196</v>
      </c>
      <c r="D52" s="11" t="s">
        <v>44</v>
      </c>
      <c r="E52" s="11" t="s">
        <v>18</v>
      </c>
      <c r="F52" s="11" t="s">
        <v>20</v>
      </c>
      <c r="G52" s="22" t="s">
        <v>106</v>
      </c>
      <c r="H52" s="14">
        <v>39181</v>
      </c>
      <c r="I52" s="14">
        <v>42896</v>
      </c>
      <c r="J52" s="14" t="s">
        <v>80</v>
      </c>
      <c r="K52" s="11" t="s">
        <v>22</v>
      </c>
      <c r="L52" s="11" t="s">
        <v>16</v>
      </c>
      <c r="M52" s="28"/>
    </row>
    <row r="53" spans="1:13" s="36" customFormat="1" ht="103.95" customHeight="1">
      <c r="A53" s="30">
        <v>50</v>
      </c>
      <c r="B53" s="31" t="s">
        <v>123</v>
      </c>
      <c r="C53" s="32" t="s">
        <v>197</v>
      </c>
      <c r="D53" s="22" t="s">
        <v>108</v>
      </c>
      <c r="E53" s="11" t="s">
        <v>18</v>
      </c>
      <c r="F53" s="11" t="s">
        <v>20</v>
      </c>
      <c r="G53" s="22" t="s">
        <v>106</v>
      </c>
      <c r="H53" s="14">
        <v>39181</v>
      </c>
      <c r="I53" s="14">
        <v>45308</v>
      </c>
      <c r="J53" s="34" t="s">
        <v>80</v>
      </c>
      <c r="K53" s="33" t="s">
        <v>22</v>
      </c>
      <c r="L53" s="33" t="s">
        <v>16</v>
      </c>
      <c r="M53" s="35"/>
    </row>
    <row r="54" spans="1:13" ht="69.599999999999994">
      <c r="A54" s="11">
        <v>51</v>
      </c>
      <c r="B54" s="37" t="s">
        <v>109</v>
      </c>
      <c r="C54" s="38" t="s">
        <v>198</v>
      </c>
      <c r="D54" s="39" t="s">
        <v>110</v>
      </c>
      <c r="E54" s="11" t="s">
        <v>18</v>
      </c>
      <c r="F54" s="11" t="s">
        <v>20</v>
      </c>
      <c r="G54" s="59" t="s">
        <v>106</v>
      </c>
      <c r="H54" s="14" t="s">
        <v>229</v>
      </c>
      <c r="I54" s="14" t="s">
        <v>24</v>
      </c>
      <c r="J54" s="14" t="s">
        <v>80</v>
      </c>
      <c r="K54" s="40" t="s">
        <v>15</v>
      </c>
      <c r="L54" s="40"/>
      <c r="M54" s="2"/>
    </row>
    <row r="55" spans="1:13" ht="69.599999999999994">
      <c r="A55" s="12">
        <v>52</v>
      </c>
      <c r="B55" s="37" t="s">
        <v>111</v>
      </c>
      <c r="C55" s="38" t="s">
        <v>198</v>
      </c>
      <c r="D55" s="39" t="s">
        <v>110</v>
      </c>
      <c r="E55" s="11" t="s">
        <v>18</v>
      </c>
      <c r="F55" s="11" t="s">
        <v>20</v>
      </c>
      <c r="G55" s="59" t="s">
        <v>106</v>
      </c>
      <c r="H55" s="14" t="s">
        <v>229</v>
      </c>
      <c r="I55" s="14" t="s">
        <v>24</v>
      </c>
      <c r="J55" s="14" t="s">
        <v>80</v>
      </c>
      <c r="K55" s="40" t="s">
        <v>15</v>
      </c>
      <c r="L55" s="40"/>
    </row>
    <row r="56" spans="1:13" ht="69.599999999999994">
      <c r="A56" s="12">
        <v>55</v>
      </c>
      <c r="B56" s="11" t="s">
        <v>124</v>
      </c>
      <c r="C56" s="18" t="s">
        <v>199</v>
      </c>
      <c r="D56" s="11" t="s">
        <v>19</v>
      </c>
      <c r="E56" s="11" t="s">
        <v>18</v>
      </c>
      <c r="F56" s="11" t="s">
        <v>20</v>
      </c>
      <c r="G56" s="11" t="s">
        <v>125</v>
      </c>
      <c r="H56" s="14">
        <v>41148</v>
      </c>
      <c r="I56" s="14">
        <v>45310</v>
      </c>
      <c r="J56" s="14" t="s">
        <v>80</v>
      </c>
      <c r="K56" s="11" t="s">
        <v>15</v>
      </c>
      <c r="L56" s="11"/>
    </row>
    <row r="57" spans="1:13" ht="43.2">
      <c r="A57" s="12">
        <v>56</v>
      </c>
      <c r="B57" s="11" t="s">
        <v>126</v>
      </c>
      <c r="C57" s="18" t="s">
        <v>200</v>
      </c>
      <c r="D57" s="11" t="s">
        <v>19</v>
      </c>
      <c r="E57" s="11" t="s">
        <v>18</v>
      </c>
      <c r="F57" s="11" t="s">
        <v>20</v>
      </c>
      <c r="G57" s="11" t="s">
        <v>127</v>
      </c>
      <c r="H57" s="14">
        <v>39181</v>
      </c>
      <c r="I57" s="14">
        <v>45308</v>
      </c>
      <c r="J57" s="14" t="s">
        <v>80</v>
      </c>
      <c r="K57" s="11" t="s">
        <v>15</v>
      </c>
      <c r="L57" s="11"/>
    </row>
    <row r="58" spans="1:13" ht="69.599999999999994">
      <c r="A58" s="11">
        <v>57</v>
      </c>
      <c r="B58" s="11" t="s">
        <v>128</v>
      </c>
      <c r="C58" s="18" t="s">
        <v>201</v>
      </c>
      <c r="D58" s="11" t="s">
        <v>79</v>
      </c>
      <c r="E58" s="11" t="s">
        <v>18</v>
      </c>
      <c r="F58" s="11" t="s">
        <v>20</v>
      </c>
      <c r="G58" s="11" t="s">
        <v>21</v>
      </c>
      <c r="H58" s="14">
        <v>45289</v>
      </c>
      <c r="I58" s="14" t="s">
        <v>24</v>
      </c>
      <c r="J58" s="11" t="s">
        <v>80</v>
      </c>
      <c r="K58" s="11" t="s">
        <v>107</v>
      </c>
      <c r="L58" s="11" t="s">
        <v>16</v>
      </c>
    </row>
    <row r="59" spans="1:13" ht="69.599999999999994">
      <c r="A59" s="12">
        <v>58</v>
      </c>
      <c r="B59" s="11" t="s">
        <v>130</v>
      </c>
      <c r="C59" s="18" t="s">
        <v>202</v>
      </c>
      <c r="D59" s="11" t="s">
        <v>79</v>
      </c>
      <c r="E59" s="11" t="s">
        <v>18</v>
      </c>
      <c r="F59" s="11" t="s">
        <v>20</v>
      </c>
      <c r="G59" s="11" t="s">
        <v>21</v>
      </c>
      <c r="H59" s="14">
        <v>45289</v>
      </c>
      <c r="I59" s="14" t="s">
        <v>230</v>
      </c>
      <c r="J59" s="11" t="s">
        <v>80</v>
      </c>
      <c r="K59" s="11" t="s">
        <v>129</v>
      </c>
      <c r="L59" s="41"/>
    </row>
    <row r="60" spans="1:13" ht="69.599999999999994">
      <c r="A60" s="12">
        <v>59</v>
      </c>
      <c r="B60" s="11" t="s">
        <v>203</v>
      </c>
      <c r="C60" s="18" t="s">
        <v>204</v>
      </c>
      <c r="D60" s="11" t="s">
        <v>79</v>
      </c>
      <c r="E60" s="11" t="s">
        <v>18</v>
      </c>
      <c r="F60" s="11" t="s">
        <v>20</v>
      </c>
      <c r="G60" s="11" t="s">
        <v>21</v>
      </c>
      <c r="H60" s="14">
        <v>41519</v>
      </c>
      <c r="I60" s="14" t="s">
        <v>231</v>
      </c>
      <c r="J60" s="11" t="s">
        <v>80</v>
      </c>
      <c r="K60" s="11" t="s">
        <v>15</v>
      </c>
      <c r="L60" s="11" t="s">
        <v>131</v>
      </c>
    </row>
    <row r="61" spans="1:13" ht="112.95" customHeight="1">
      <c r="A61" s="11">
        <v>60</v>
      </c>
      <c r="B61" s="11" t="s">
        <v>136</v>
      </c>
      <c r="C61" s="42" t="s">
        <v>137</v>
      </c>
      <c r="D61" s="11" t="s">
        <v>134</v>
      </c>
      <c r="E61" s="11" t="s">
        <v>18</v>
      </c>
      <c r="F61" s="11" t="s">
        <v>20</v>
      </c>
      <c r="G61" s="11" t="s">
        <v>21</v>
      </c>
      <c r="H61" s="14">
        <v>43206</v>
      </c>
      <c r="I61" s="14">
        <v>43830</v>
      </c>
      <c r="J61" s="11" t="s">
        <v>80</v>
      </c>
      <c r="K61" s="11" t="s">
        <v>135</v>
      </c>
      <c r="L61" s="11" t="s">
        <v>16</v>
      </c>
    </row>
    <row r="62" spans="1:13" s="48" customFormat="1" ht="130.94999999999999" customHeight="1">
      <c r="A62" s="12">
        <v>61</v>
      </c>
      <c r="B62" s="11" t="s">
        <v>132</v>
      </c>
      <c r="C62" s="43" t="s">
        <v>206</v>
      </c>
      <c r="D62" s="11" t="s">
        <v>134</v>
      </c>
      <c r="E62" s="11" t="s">
        <v>18</v>
      </c>
      <c r="F62" s="11" t="s">
        <v>20</v>
      </c>
      <c r="G62" s="44" t="s">
        <v>138</v>
      </c>
      <c r="H62" s="56">
        <v>41358</v>
      </c>
      <c r="I62" s="56">
        <v>45075</v>
      </c>
      <c r="J62" s="45" t="s">
        <v>80</v>
      </c>
      <c r="K62" s="46" t="s">
        <v>22</v>
      </c>
      <c r="L62" s="47" t="s">
        <v>16</v>
      </c>
    </row>
    <row r="63" spans="1:13" s="48" customFormat="1" ht="114" customHeight="1">
      <c r="A63" s="12">
        <v>62</v>
      </c>
      <c r="B63" s="11" t="s">
        <v>139</v>
      </c>
      <c r="C63" s="18" t="s">
        <v>205</v>
      </c>
      <c r="D63" s="11" t="s">
        <v>134</v>
      </c>
      <c r="E63" s="11" t="s">
        <v>18</v>
      </c>
      <c r="F63" s="11" t="s">
        <v>20</v>
      </c>
      <c r="G63" s="44" t="s">
        <v>138</v>
      </c>
      <c r="H63" s="56">
        <v>40357</v>
      </c>
      <c r="I63" s="56" t="s">
        <v>133</v>
      </c>
      <c r="J63" s="45" t="s">
        <v>80</v>
      </c>
      <c r="K63" s="46" t="s">
        <v>22</v>
      </c>
      <c r="L63" s="47" t="s">
        <v>16</v>
      </c>
    </row>
    <row r="64" spans="1:13" ht="80.55" customHeight="1">
      <c r="A64" s="11">
        <v>63</v>
      </c>
      <c r="B64" s="49" t="s">
        <v>141</v>
      </c>
      <c r="C64" s="50" t="s">
        <v>207</v>
      </c>
      <c r="D64" s="11" t="s">
        <v>134</v>
      </c>
      <c r="E64" s="11" t="s">
        <v>18</v>
      </c>
      <c r="F64" s="11" t="s">
        <v>20</v>
      </c>
      <c r="G64" s="11" t="s">
        <v>140</v>
      </c>
      <c r="H64" s="14">
        <v>39342</v>
      </c>
      <c r="I64" s="14">
        <v>45310</v>
      </c>
      <c r="J64" s="11" t="s">
        <v>80</v>
      </c>
      <c r="K64" s="11" t="s">
        <v>22</v>
      </c>
      <c r="L64" s="11" t="s">
        <v>142</v>
      </c>
    </row>
    <row r="65" spans="1:12" ht="91.05" customHeight="1">
      <c r="A65" s="12">
        <v>64</v>
      </c>
      <c r="B65" s="51" t="s">
        <v>124</v>
      </c>
      <c r="C65" s="50" t="s">
        <v>208</v>
      </c>
      <c r="D65" s="11" t="s">
        <v>134</v>
      </c>
      <c r="E65" s="11" t="s">
        <v>18</v>
      </c>
      <c r="F65" s="11" t="s">
        <v>20</v>
      </c>
      <c r="G65" s="11" t="s">
        <v>140</v>
      </c>
      <c r="H65" s="14">
        <v>41148</v>
      </c>
      <c r="I65" s="14">
        <v>44452</v>
      </c>
      <c r="J65" s="11" t="s">
        <v>80</v>
      </c>
      <c r="K65" s="11" t="s">
        <v>22</v>
      </c>
      <c r="L65" s="11" t="s">
        <v>142</v>
      </c>
    </row>
    <row r="66" spans="1:12" s="36" customFormat="1" ht="124.05" customHeight="1">
      <c r="A66" s="12">
        <v>65</v>
      </c>
      <c r="B66" s="31" t="s">
        <v>143</v>
      </c>
      <c r="C66" s="18" t="s">
        <v>209</v>
      </c>
      <c r="D66" s="11" t="s">
        <v>144</v>
      </c>
      <c r="E66" s="11" t="s">
        <v>18</v>
      </c>
      <c r="F66" s="11" t="s">
        <v>20</v>
      </c>
      <c r="G66" s="11" t="s">
        <v>140</v>
      </c>
      <c r="H66" s="14">
        <v>39952</v>
      </c>
      <c r="I66" s="14">
        <v>40623</v>
      </c>
      <c r="J66" s="11" t="s">
        <v>80</v>
      </c>
      <c r="K66" s="11" t="s">
        <v>22</v>
      </c>
      <c r="L66" s="11" t="s">
        <v>142</v>
      </c>
    </row>
    <row r="67" spans="1:12" s="36" customFormat="1" ht="69.599999999999994">
      <c r="A67" s="11">
        <v>66</v>
      </c>
      <c r="B67" s="11" t="s">
        <v>145</v>
      </c>
      <c r="C67" s="24" t="s">
        <v>210</v>
      </c>
      <c r="D67" s="11" t="s">
        <v>19</v>
      </c>
      <c r="E67" s="11" t="s">
        <v>18</v>
      </c>
      <c r="F67" s="11" t="s">
        <v>20</v>
      </c>
      <c r="G67" s="11" t="s">
        <v>21</v>
      </c>
      <c r="H67" s="14">
        <v>41953</v>
      </c>
      <c r="I67" s="14">
        <v>45132</v>
      </c>
      <c r="J67" s="11" t="s">
        <v>80</v>
      </c>
      <c r="K67" s="11" t="s">
        <v>146</v>
      </c>
      <c r="L67" s="11" t="s">
        <v>16</v>
      </c>
    </row>
    <row r="68" spans="1:12" s="36" customFormat="1" ht="69.599999999999994">
      <c r="A68" s="12">
        <v>67</v>
      </c>
      <c r="B68" s="11" t="s">
        <v>147</v>
      </c>
      <c r="C68" s="24" t="s">
        <v>211</v>
      </c>
      <c r="D68" s="11" t="s">
        <v>19</v>
      </c>
      <c r="E68" s="11" t="s">
        <v>18</v>
      </c>
      <c r="F68" s="11" t="s">
        <v>20</v>
      </c>
      <c r="G68" s="11" t="s">
        <v>21</v>
      </c>
      <c r="H68" s="14">
        <v>40882</v>
      </c>
      <c r="I68" s="14">
        <v>45156</v>
      </c>
      <c r="J68" s="11" t="s">
        <v>80</v>
      </c>
      <c r="K68" s="11" t="s">
        <v>146</v>
      </c>
      <c r="L68" s="11" t="s">
        <v>16</v>
      </c>
    </row>
    <row r="69" spans="1:12" s="36" customFormat="1" ht="69.599999999999994">
      <c r="A69" s="12">
        <v>68</v>
      </c>
      <c r="B69" s="11" t="s">
        <v>148</v>
      </c>
      <c r="C69" s="24" t="s">
        <v>212</v>
      </c>
      <c r="D69" s="11" t="s">
        <v>19</v>
      </c>
      <c r="E69" s="11" t="s">
        <v>18</v>
      </c>
      <c r="F69" s="11" t="s">
        <v>20</v>
      </c>
      <c r="G69" s="11" t="s">
        <v>21</v>
      </c>
      <c r="H69" s="14">
        <v>44432</v>
      </c>
      <c r="I69" s="14">
        <v>45117</v>
      </c>
      <c r="J69" s="11" t="s">
        <v>80</v>
      </c>
      <c r="K69" s="11" t="s">
        <v>146</v>
      </c>
      <c r="L69" s="11" t="s">
        <v>16</v>
      </c>
    </row>
    <row r="70" spans="1:12" s="36" customFormat="1" ht="87">
      <c r="A70" s="11">
        <v>69</v>
      </c>
      <c r="B70" s="11" t="s">
        <v>149</v>
      </c>
      <c r="C70" s="24" t="s">
        <v>213</v>
      </c>
      <c r="D70" s="11" t="s">
        <v>19</v>
      </c>
      <c r="E70" s="11" t="s">
        <v>18</v>
      </c>
      <c r="F70" s="11" t="s">
        <v>20</v>
      </c>
      <c r="G70" s="11" t="s">
        <v>21</v>
      </c>
      <c r="H70" s="14">
        <v>41372</v>
      </c>
      <c r="I70" s="14" t="s">
        <v>82</v>
      </c>
      <c r="J70" s="11" t="s">
        <v>80</v>
      </c>
      <c r="K70" s="11" t="s">
        <v>146</v>
      </c>
      <c r="L70" s="11" t="s">
        <v>16</v>
      </c>
    </row>
    <row r="71" spans="1:12" s="36" customFormat="1" ht="72">
      <c r="A71" s="12">
        <v>70</v>
      </c>
      <c r="B71" s="11" t="s">
        <v>150</v>
      </c>
      <c r="C71" s="24" t="s">
        <v>214</v>
      </c>
      <c r="D71" s="11" t="s">
        <v>19</v>
      </c>
      <c r="E71" s="11" t="s">
        <v>18</v>
      </c>
      <c r="F71" s="11" t="s">
        <v>20</v>
      </c>
      <c r="G71" s="11" t="s">
        <v>21</v>
      </c>
      <c r="H71" s="14">
        <v>41519</v>
      </c>
      <c r="I71" s="14">
        <v>45310</v>
      </c>
      <c r="J71" s="11" t="s">
        <v>80</v>
      </c>
      <c r="K71" s="11" t="s">
        <v>146</v>
      </c>
      <c r="L71" s="11" t="s">
        <v>16</v>
      </c>
    </row>
    <row r="72" spans="1:12" s="36" customFormat="1" ht="69.599999999999994">
      <c r="A72" s="12">
        <v>71</v>
      </c>
      <c r="B72" s="11" t="s">
        <v>151</v>
      </c>
      <c r="C72" s="24" t="s">
        <v>215</v>
      </c>
      <c r="D72" s="11" t="s">
        <v>19</v>
      </c>
      <c r="E72" s="11" t="s">
        <v>18</v>
      </c>
      <c r="F72" s="11" t="s">
        <v>20</v>
      </c>
      <c r="G72" s="11" t="s">
        <v>21</v>
      </c>
      <c r="H72" s="14">
        <v>42926</v>
      </c>
      <c r="I72" s="14">
        <v>44440</v>
      </c>
      <c r="J72" s="11" t="s">
        <v>80</v>
      </c>
      <c r="K72" s="11" t="s">
        <v>146</v>
      </c>
      <c r="L72" s="11" t="s">
        <v>16</v>
      </c>
    </row>
    <row r="73" spans="1:12" s="36" customFormat="1" ht="69.599999999999994">
      <c r="A73" s="11">
        <v>72</v>
      </c>
      <c r="B73" s="11" t="s">
        <v>152</v>
      </c>
      <c r="C73" s="24" t="s">
        <v>216</v>
      </c>
      <c r="D73" s="11" t="s">
        <v>19</v>
      </c>
      <c r="E73" s="11" t="s">
        <v>18</v>
      </c>
      <c r="F73" s="11" t="s">
        <v>20</v>
      </c>
      <c r="G73" s="11" t="s">
        <v>21</v>
      </c>
      <c r="H73" s="14">
        <v>40154</v>
      </c>
      <c r="I73" s="14">
        <v>44452</v>
      </c>
      <c r="J73" s="11" t="s">
        <v>80</v>
      </c>
      <c r="K73" s="11" t="s">
        <v>146</v>
      </c>
      <c r="L73" s="11" t="s">
        <v>16</v>
      </c>
    </row>
    <row r="74" spans="1:12" s="36" customFormat="1" ht="69.599999999999994">
      <c r="A74" s="12">
        <v>73</v>
      </c>
      <c r="B74" s="11" t="s">
        <v>153</v>
      </c>
      <c r="C74" s="24" t="s">
        <v>217</v>
      </c>
      <c r="D74" s="11" t="s">
        <v>19</v>
      </c>
      <c r="E74" s="11" t="s">
        <v>18</v>
      </c>
      <c r="F74" s="11" t="s">
        <v>20</v>
      </c>
      <c r="G74" s="11" t="s">
        <v>21</v>
      </c>
      <c r="H74" s="14">
        <v>39447</v>
      </c>
      <c r="I74" s="14">
        <v>45310</v>
      </c>
      <c r="J74" s="11" t="s">
        <v>80</v>
      </c>
      <c r="K74" s="11" t="s">
        <v>146</v>
      </c>
      <c r="L74" s="31"/>
    </row>
    <row r="75" spans="1:12" s="52" customFormat="1" ht="69.599999999999994">
      <c r="A75" s="11">
        <v>74</v>
      </c>
      <c r="B75" s="21" t="s">
        <v>13</v>
      </c>
      <c r="C75" s="20" t="s">
        <v>218</v>
      </c>
      <c r="D75" s="21" t="s">
        <v>19</v>
      </c>
      <c r="E75" s="11" t="s">
        <v>18</v>
      </c>
      <c r="F75" s="11" t="s">
        <v>20</v>
      </c>
      <c r="G75" s="21" t="s">
        <v>21</v>
      </c>
      <c r="H75" s="57">
        <v>42842</v>
      </c>
      <c r="I75" s="57" t="s">
        <v>24</v>
      </c>
      <c r="J75" s="21" t="s">
        <v>80</v>
      </c>
      <c r="K75" s="21" t="s">
        <v>22</v>
      </c>
      <c r="L75" s="21" t="s">
        <v>16</v>
      </c>
    </row>
    <row r="76" spans="1:12" s="52" customFormat="1" ht="69.599999999999994">
      <c r="A76" s="12">
        <v>75</v>
      </c>
      <c r="B76" s="11" t="s">
        <v>97</v>
      </c>
      <c r="C76" s="24" t="s">
        <v>186</v>
      </c>
      <c r="D76" s="11" t="s">
        <v>19</v>
      </c>
      <c r="E76" s="11" t="s">
        <v>18</v>
      </c>
      <c r="F76" s="11" t="s">
        <v>20</v>
      </c>
      <c r="G76" s="11" t="s">
        <v>21</v>
      </c>
      <c r="H76" s="14">
        <v>38229</v>
      </c>
      <c r="I76" s="14">
        <v>45310</v>
      </c>
      <c r="J76" s="21" t="s">
        <v>80</v>
      </c>
      <c r="K76" s="11" t="s">
        <v>22</v>
      </c>
      <c r="L76" s="11" t="s">
        <v>16</v>
      </c>
    </row>
    <row r="77" spans="1:12" s="52" customFormat="1" ht="69.599999999999994">
      <c r="A77" s="11">
        <v>76</v>
      </c>
      <c r="B77" s="11" t="s">
        <v>154</v>
      </c>
      <c r="C77" s="24" t="s">
        <v>219</v>
      </c>
      <c r="D77" s="11" t="s">
        <v>19</v>
      </c>
      <c r="E77" s="11" t="s">
        <v>18</v>
      </c>
      <c r="F77" s="11" t="s">
        <v>20</v>
      </c>
      <c r="G77" s="11" t="s">
        <v>21</v>
      </c>
      <c r="H77" s="14">
        <v>38411</v>
      </c>
      <c r="I77" s="14">
        <v>45310</v>
      </c>
      <c r="J77" s="21" t="s">
        <v>80</v>
      </c>
      <c r="K77" s="11" t="s">
        <v>22</v>
      </c>
      <c r="L77" s="11" t="s">
        <v>16</v>
      </c>
    </row>
    <row r="78" spans="1:12" s="52" customFormat="1" ht="93" customHeight="1">
      <c r="A78" s="12">
        <v>77</v>
      </c>
      <c r="B78" s="11" t="s">
        <v>155</v>
      </c>
      <c r="C78" s="13" t="s">
        <v>220</v>
      </c>
      <c r="D78" s="11" t="s">
        <v>79</v>
      </c>
      <c r="E78" s="11" t="s">
        <v>18</v>
      </c>
      <c r="F78" s="11" t="s">
        <v>20</v>
      </c>
      <c r="G78" s="11" t="s">
        <v>156</v>
      </c>
      <c r="H78" s="14">
        <v>38936</v>
      </c>
      <c r="I78" s="14">
        <v>45310</v>
      </c>
      <c r="J78" s="11" t="s">
        <v>80</v>
      </c>
      <c r="K78" s="11" t="s">
        <v>22</v>
      </c>
      <c r="L78" s="11" t="s">
        <v>16</v>
      </c>
    </row>
    <row r="79" spans="1:12" s="52" customFormat="1" ht="69" customHeight="1">
      <c r="A79" s="11">
        <v>78</v>
      </c>
      <c r="B79" s="16" t="s">
        <v>157</v>
      </c>
      <c r="C79" s="50" t="s">
        <v>221</v>
      </c>
      <c r="D79" s="11" t="s">
        <v>19</v>
      </c>
      <c r="E79" s="11" t="s">
        <v>18</v>
      </c>
      <c r="F79" s="11" t="s">
        <v>20</v>
      </c>
      <c r="G79" s="11" t="s">
        <v>158</v>
      </c>
      <c r="H79" s="14">
        <v>37704</v>
      </c>
      <c r="I79" s="14">
        <v>45310</v>
      </c>
      <c r="J79" s="11" t="s">
        <v>80</v>
      </c>
      <c r="K79" s="11" t="s">
        <v>107</v>
      </c>
      <c r="L79" s="11" t="s">
        <v>16</v>
      </c>
    </row>
    <row r="80" spans="1:12" s="10" customFormat="1" ht="18">
      <c r="G80" s="60"/>
    </row>
  </sheetData>
  <mergeCells count="7">
    <mergeCell ref="A5:L8"/>
    <mergeCell ref="A1:B4"/>
    <mergeCell ref="C1:J1"/>
    <mergeCell ref="K1:L4"/>
    <mergeCell ref="C2:J2"/>
    <mergeCell ref="C3:J3"/>
    <mergeCell ref="C4:J4"/>
  </mergeCells>
  <dataValidations count="1">
    <dataValidation type="list" allowBlank="1" showErrorMessage="1" sqref="D13 D54:D55 D46:D49">
      <formula1>Hidden_13</formula1>
    </dataValidation>
  </dataValidations>
  <hyperlinks>
    <hyperlink ref="C10" r:id="rId1"/>
    <hyperlink ref="C22" r:id="rId2"/>
    <hyperlink ref="C17" r:id="rId3"/>
    <hyperlink ref="C26" r:id="rId4"/>
    <hyperlink ref="C13" r:id="rId5"/>
    <hyperlink ref="C61" r:id="rId6"/>
    <hyperlink ref="C11" r:id="rId7"/>
    <hyperlink ref="C12" r:id="rId8"/>
    <hyperlink ref="C23" r:id="rId9"/>
    <hyperlink ref="C24" r:id="rId10"/>
    <hyperlink ref="C27" r:id="rId11"/>
    <hyperlink ref="C28" r:id="rId12"/>
    <hyperlink ref="C29" r:id="rId13"/>
    <hyperlink ref="C30" r:id="rId14"/>
    <hyperlink ref="C35" r:id="rId15"/>
    <hyperlink ref="C36" r:id="rId16"/>
    <hyperlink ref="C37" r:id="rId17"/>
    <hyperlink ref="C38" r:id="rId18"/>
    <hyperlink ref="C39" r:id="rId19"/>
    <hyperlink ref="C40" r:id="rId20"/>
    <hyperlink ref="C41" r:id="rId21"/>
    <hyperlink ref="C42" r:id="rId22"/>
    <hyperlink ref="C43" r:id="rId23"/>
    <hyperlink ref="C44" r:id="rId24"/>
    <hyperlink ref="C45" r:id="rId25"/>
    <hyperlink ref="C46" r:id="rId26"/>
    <hyperlink ref="C47" r:id="rId27"/>
    <hyperlink ref="C48" r:id="rId28"/>
    <hyperlink ref="C49" r:id="rId29"/>
    <hyperlink ref="C55" r:id="rId30"/>
    <hyperlink ref="C54" r:id="rId31"/>
    <hyperlink ref="C56" r:id="rId32"/>
    <hyperlink ref="C57" r:id="rId33"/>
    <hyperlink ref="C58" r:id="rId34"/>
    <hyperlink ref="C59" r:id="rId35"/>
    <hyperlink ref="C60" r:id="rId36"/>
    <hyperlink ref="C63" r:id="rId37"/>
    <hyperlink ref="C62" r:id="rId38"/>
    <hyperlink ref="C64" r:id="rId39"/>
    <hyperlink ref="C65" r:id="rId40"/>
    <hyperlink ref="C66" r:id="rId41"/>
    <hyperlink ref="C67" r:id="rId42"/>
    <hyperlink ref="C68" r:id="rId43"/>
    <hyperlink ref="C69" r:id="rId44"/>
    <hyperlink ref="C70" r:id="rId45"/>
    <hyperlink ref="C71" r:id="rId46"/>
    <hyperlink ref="C72" r:id="rId47"/>
    <hyperlink ref="C73" r:id="rId48"/>
    <hyperlink ref="C74" r:id="rId49"/>
    <hyperlink ref="C75" r:id="rId50"/>
    <hyperlink ref="C76" r:id="rId51"/>
    <hyperlink ref="C77" r:id="rId52"/>
    <hyperlink ref="C79" r:id="rId53"/>
    <hyperlink ref="C32" r:id="rId54"/>
    <hyperlink ref="C33" r:id="rId55"/>
    <hyperlink ref="C34" r:id="rId56"/>
    <hyperlink ref="C31" r:id="rId57"/>
  </hyperlinks>
  <pageMargins left="0.7" right="0.7" top="0.75" bottom="0.75" header="0.3" footer="0.3"/>
  <drawing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 Estatal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</dc:creator>
  <cp:lastModifiedBy>Alexis</cp:lastModifiedBy>
  <dcterms:created xsi:type="dcterms:W3CDTF">2023-11-16T15:40:54Z</dcterms:created>
  <dcterms:modified xsi:type="dcterms:W3CDTF">2024-08-14T17:55:17Z</dcterms:modified>
</cp:coreProperties>
</file>