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is\Downloads\VISUALIZACION MR\VISUALIZACION MR\INVENTARIO REGULATORIO\"/>
    </mc:Choice>
  </mc:AlternateContent>
  <bookViews>
    <workbookView xWindow="-108" yWindow="-108" windowWidth="19416" windowHeight="10416"/>
  </bookViews>
  <sheets>
    <sheet name="Inventario Federal" sheetId="4" r:id="rId1"/>
  </sheets>
  <externalReferences>
    <externalReference r:id="rId2"/>
  </externalReferences>
  <definedNames>
    <definedName name="Hidden_13">[1]Hidden_1!$A$1:$A$30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<sst xmlns="http://schemas.openxmlformats.org/spreadsheetml/2006/main" count="237" uniqueCount="120">
  <si>
    <t>Nombre de la Regulación</t>
  </si>
  <si>
    <t>Enlace de la Regulación</t>
  </si>
  <si>
    <t>Tipo de ordenamiento</t>
  </si>
  <si>
    <t>Emisor de la regulación</t>
  </si>
  <si>
    <t>Ambito de aplicación</t>
  </si>
  <si>
    <t>Fecha de publicación</t>
  </si>
  <si>
    <t>Fecha de ultima reforma</t>
  </si>
  <si>
    <t>Vigencia</t>
  </si>
  <si>
    <t>Sector</t>
  </si>
  <si>
    <t>Referencia a los trámites que se derivan de la regulación</t>
  </si>
  <si>
    <t>Sujetos regulados</t>
  </si>
  <si>
    <t>INVENTARIO REGULATORIO</t>
  </si>
  <si>
    <t>Ley de Mejora Regulatoria para el Estado de Hidalgo</t>
  </si>
  <si>
    <t>Presidencia Municipal de Tizayuca, Hidalgo.</t>
  </si>
  <si>
    <t>Público</t>
  </si>
  <si>
    <t>Ninguno</t>
  </si>
  <si>
    <t>Nº</t>
  </si>
  <si>
    <t>Público y Privado</t>
  </si>
  <si>
    <t>Sin Reforma</t>
  </si>
  <si>
    <t xml:space="preserve">Constitucion </t>
  </si>
  <si>
    <t>Todas las secretarías dela Administración Pública Municipal de Tizayuca, Hidalgo</t>
  </si>
  <si>
    <t xml:space="preserve">Público </t>
  </si>
  <si>
    <t xml:space="preserve">Constituciòn Politica de los Estados Unidos Mexicanos </t>
  </si>
  <si>
    <t xml:space="preserve">Camara de Diputados del H. Congreso de la Union </t>
  </si>
  <si>
    <t xml:space="preserve">Federal, Estatal y Municipal </t>
  </si>
  <si>
    <t xml:space="preserve">Ley General de Contabilidad Gubernamental </t>
  </si>
  <si>
    <t xml:space="preserve">Ley General </t>
  </si>
  <si>
    <t xml:space="preserve">Ley General de Responsabilidades administrativas </t>
  </si>
  <si>
    <t xml:space="preserve">Título Tercero, Capítulo Primero </t>
  </si>
  <si>
    <t>FEDERAL</t>
  </si>
  <si>
    <t>Ley General de Transparencia y Acceso a la Información Pública</t>
  </si>
  <si>
    <t>Ley General</t>
  </si>
  <si>
    <t>Todas las Unidades Administrativas del Sujeto Obligado de los Estados Unidos Mexicanos</t>
  </si>
  <si>
    <t>Solicitudes de Acceso a la Información Pública Gubernamental</t>
  </si>
  <si>
    <t>Ley General de Protección de Datos Personales en Posesión de Sujetos Obligados</t>
  </si>
  <si>
    <t>Solicitudes de Derecho ARCO</t>
  </si>
  <si>
    <t xml:space="preserve">Ley </t>
  </si>
  <si>
    <t>Ley de Amparo, Reglamentaria de los Artículos 103 y 107 de la Constitución Política de los Estados Unidos Mexicanos.</t>
  </si>
  <si>
    <t xml:space="preserve">Ley Federal </t>
  </si>
  <si>
    <t>Personas Fisicas y Morales</t>
  </si>
  <si>
    <t>Código Nacional de Procedimientos Penales</t>
  </si>
  <si>
    <t xml:space="preserve">Código Federal </t>
  </si>
  <si>
    <t>Ley Agraria</t>
  </si>
  <si>
    <t xml:space="preserve">Personas Fisicas </t>
  </si>
  <si>
    <t>Privado</t>
  </si>
  <si>
    <t xml:space="preserve"> Regularización y titulación de  derechos agrarios</t>
  </si>
  <si>
    <t>Ley Federal del Derecho de Autor</t>
  </si>
  <si>
    <t>Reglamento de la Ley Federal del Derecho de Autor</t>
  </si>
  <si>
    <t xml:space="preserve">Reglamento Federal </t>
  </si>
  <si>
    <t>Trámites ante el Instituto Nacional de Derechos de Autor</t>
  </si>
  <si>
    <t>Código de Comercio</t>
  </si>
  <si>
    <t>Vigente</t>
  </si>
  <si>
    <t>Decreto</t>
  </si>
  <si>
    <t>Ley de Aguas Nacionales</t>
  </si>
  <si>
    <t>Ley Federal</t>
  </si>
  <si>
    <t xml:space="preserve">Las autoridades estatales y municipales en el ámbito de su competencia, en la realización de acciones inherentes a la explotación, uso y prestación de los servicios públicos de agua con respecto al medio ambiente y desarrollo sustentable. </t>
  </si>
  <si>
    <t xml:space="preserve">Vigente </t>
  </si>
  <si>
    <t>Factibilidad de servicios</t>
  </si>
  <si>
    <t xml:space="preserve">Ley General del Equilibrio Ecológico y la Protección al Ambiente </t>
  </si>
  <si>
    <t xml:space="preserve">Ley Federal de orden público e interés social </t>
  </si>
  <si>
    <t>Las autoridades estatales y municipales en el ámbito de su competencia</t>
  </si>
  <si>
    <t xml:space="preserve">NOM-127-SSA1-2021. Agua para uso y consumo humano. Límites permisibles de la calidad del agua. </t>
  </si>
  <si>
    <t xml:space="preserve">Norma Oficial Mexicana </t>
  </si>
  <si>
    <t xml:space="preserve">Las autoridades estatales y municipales deberán establecer un eficaz control sanitario del agua que se somete a tratamientos de potabilización a efecto de hacerla apta para uso y consumo humano, acorde a las necesarias actuales. </t>
  </si>
  <si>
    <t xml:space="preserve">Abastecimiento de agua potable a la población. </t>
  </si>
  <si>
    <t>NOM-002-SEMARNAT-1996</t>
  </si>
  <si>
    <t xml:space="preserve">Las autoridades estatales y municipales deberán establecer un eficaz control y vigilancia de los límites máximos permisibles de contaminantes en las descargas de aguas residuales a los sistemas de alcantarillado urbano o municipal con el fin de previnir y controlar la contaminación de las aguas y bienes nacionaes, así como proteger la infraestructura de dichos sistemas. </t>
  </si>
  <si>
    <t>3 de junio de 1998</t>
  </si>
  <si>
    <t xml:space="preserve">Permisos de descarga, tipo I, II, III, IT o P y los resellos </t>
  </si>
  <si>
    <t xml:space="preserve">Manual de Agua Potable, Alcantarillado y Saneamiento </t>
  </si>
  <si>
    <t>Manual</t>
  </si>
  <si>
    <t xml:space="preserve">Los Organismos Operadores y/o empresas desarrolladoras de vivienda, giro industrial y/o comercial, que diseñan, construyen, operan o administran los sistemas de agua potable, alcantarillado o saneamiento. </t>
  </si>
  <si>
    <t xml:space="preserve">Factibilidad de servicios
Pago de derechos de conexión de servicios
Revisión y validación de estudios y proyectos. 
</t>
  </si>
  <si>
    <t>Declaración Universal de los Derechos Humanos</t>
  </si>
  <si>
    <t>Comisión Nacional de los Derechos Humanos</t>
  </si>
  <si>
    <t xml:space="preserve">Sistema Municipal para el Desarrollo Integral de la Familia </t>
  </si>
  <si>
    <t>Publico</t>
  </si>
  <si>
    <t>Ley General de Educación</t>
  </si>
  <si>
    <t>Ley</t>
  </si>
  <si>
    <t>Ley General de los Derechos de Niñas, Niños y Adolescentes</t>
  </si>
  <si>
    <t>Ley General de Prestación de Servicios para la Atención, Cuidado, Desarrollo Integral Infantil</t>
  </si>
  <si>
    <t>LEY FEDERAL DE PROTECCIÓN A LA PROPIEDAD INDUSTRIAL</t>
  </si>
  <si>
    <t xml:space="preserve">Instituto Mexicano de la Propiedad Industrial </t>
  </si>
  <si>
    <t xml:space="preserve">Sin reforma </t>
  </si>
  <si>
    <t xml:space="preserve">Trámite para registro de marca </t>
  </si>
  <si>
    <t>LEY GENERAL DE COMUNICACIÓN SOCIAL</t>
  </si>
  <si>
    <t>LEY</t>
  </si>
  <si>
    <t>https://tizayuca.gob.mx/hv/2023/anexos_inventario_regulatorio/APLICABLE_ADM/Constitucion-Politica-Estados-Unidos-Mexicanos-TODA-ADMON.pdf</t>
  </si>
  <si>
    <t>https://tizayuca.gob.mx/hv/2023/anexos_inventario_regulatorio/APLICABLE_ADM/Ley-General-Responsabilidades-Administrativas-TODA-ADMON.pdf</t>
  </si>
  <si>
    <t>https://tizayuca.gob.mx/hv/2023/anexos_inventario_regulatorio/CONTRALORIA/Ley-General-de-Contabilidad-Gubernamental-CONTRALORIA.pdf</t>
  </si>
  <si>
    <t>https://tizayuca.gob.mx/hv/2023/anexos_inventario_regulatorio/TRANSPARENCIA/Ley-General-de-transparencia_y_AIP_TRANSPARENCIA.pdf</t>
  </si>
  <si>
    <t>https://tizayuca.gob.mx/hv/2023/anexos_inventario_regulatorio/TRANSPARENCIA/Ley-general-proteccion-datos-personales-TRANSPARE.pdf</t>
  </si>
  <si>
    <t>https://tizayuca.gob.mx/hv/2023/anexos_inventario_regulatorio/CONSEJERIA/Ley-de-Amparo-Reglamentario-FED-JURIDICO.pdf</t>
  </si>
  <si>
    <t>https://tizayuca.gob.mx/hv/2023/anexos_inventario_regulatorio/CONSEJERIA/Codigo-Nacional-de-Procedimientos-Penales-FED-JURIDICO.pdf</t>
  </si>
  <si>
    <t>https://tizayuca.gob.mx/hv/2023/anexos_inventario_regulatorio/CONSEJERIA/Ley-Agraria-FED-JURIDICO.pdf</t>
  </si>
  <si>
    <t>https://tizayuca.gob.mx/hv/2023/anexos_inventario_regulatorio/CONSEJERIA/Ley-Federal-del-Derecho-de-Autor-FED-JURIDICO.pdf</t>
  </si>
  <si>
    <t>https://tizayuca.gob.mx/hv/2023/anexos_inventario_regulatorio/CONSEJERIA/Reglamento-de-la-Ley-Federal-del-Derecho-de-Autor-FED-JURIDICO.pdf</t>
  </si>
  <si>
    <t>https://tizayuca.gob.mx/hv/2023/anexos_inventario_regulatorio/CONSEJERIA/Codigo-de-Comercio-FED-JURIDICO.pdf</t>
  </si>
  <si>
    <t>https://tizayuca.gob.mx/hv/2023/anexos_inventario_regulatorio/CAAMTH/Ley-de-Aguas-Nacionales-FED-CAAMTH.pdf</t>
  </si>
  <si>
    <t>https://tizayuca.gob.mx/hv/2023/anexos_inventario_regulatorio/CAAMTH/Ley-General-del-Equilibrio-Ecologico-y-la-Proteccion-al-Ambiente-FED-CAAMTH.pdf</t>
  </si>
  <si>
    <t>https://tizayuca.gob.mx/hv/2023/anexos_inventario_regulatorio/CAAMTH/NOM-127-SSA1-2021-Agua-para-uso-y-consumo-humano-FED-CAAMTH.pdf</t>
  </si>
  <si>
    <t>https://tizayuca.gob.mx/hv/2023/anexos_inventario_regulatorio/CAAMTH/nom-002-semarnat-1996-FED-CAAMTH.pdf</t>
  </si>
  <si>
    <t>https://tizayuca.gob.mx/hv/2023/anexos_inventario_regulatorio/CAAMTH/Manual-de-agua-potable-y-saneamiento-FED-CAAMTH.pdf</t>
  </si>
  <si>
    <t>https://tizayuca.gob.mx/hv/2023/anexos_inventario_regulatorio/DIF/Declaracion_Universal_Derechos_Humanos-FED-DIF.pdf</t>
  </si>
  <si>
    <t>https://tizayuca.gob.mx/hv/2023/anexos_inventario_regulatorio/DIF/Ley_General_de_Educacion-FED-DIF.pdf</t>
  </si>
  <si>
    <t>https://tizayuca.gob.mx/hv/2023/anexos_inventario_regulatorio/DIF/Ley_General_de_los_Derechos_de_Ninas_Ninos_y_Adolescentes-FED-DIF.pdf</t>
  </si>
  <si>
    <t>https://tizayuca.gob.mx/hv/2023/anexos_inventario_regulatorio/DIF/Ley_General_de_Prestacion_de_Servicios_para_la_Atencion_Cuidado_Desarrollo_Integral_Infantil.pdf</t>
  </si>
  <si>
    <t>Ley General de Mejora Regulatoria</t>
  </si>
  <si>
    <t>https://tizayuca.gob.mx/hv/2023/Ley-Federal-de-Proteccion-a-la-Propiedad-Industrial.pdf</t>
  </si>
  <si>
    <t>https://tizayuca.gob.mx/hv/2023/Ley-General-de-Mejora-Regulatoria.pdf</t>
  </si>
  <si>
    <t>https://tizayuca.gob.mx/hv/2023/Ley-general-de-comunicacion-social.pdf</t>
  </si>
  <si>
    <t>04/05/2016.</t>
  </si>
  <si>
    <t>28/07/2021.</t>
  </si>
  <si>
    <t>26/01/2017.</t>
  </si>
  <si>
    <t>2504/2023</t>
  </si>
  <si>
    <t>7/10/ 1889</t>
  </si>
  <si>
    <t xml:space="preserve"> 01/12/ 1992</t>
  </si>
  <si>
    <t>24/01/024</t>
  </si>
  <si>
    <t>Organismos públicos de losEstados y Municipios de los Estados Unidos Mexicanos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</si>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</sst>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1"/>
      <name val="Saira SemiCondensed ExtraLight"/>
    </font>
    <font>
      <b/>
      <u/>
      <sz val="14"/>
      <color theme="10"/>
      <name val="Saira SemiCondensed ExtraLight"/>
    </font>
    <font>
      <b/>
      <sz val="14"/>
      <color rgb="FF000000"/>
      <name val="Saira SemiCondensed ExtraLight"/>
    </font>
    <font>
      <sz val="14"/>
      <color theme="1"/>
      <name val="Saira SemiCondensed ExtraLight"/>
    </font>
    <font>
      <b/>
      <sz val="14"/>
      <color theme="0"/>
      <name val="Saira SemiCondensed ExtraLight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E0000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08000"/>
      <color rgb="FF66FF99"/>
      <color rgb="FFFF99FF"/>
      <color rgb="FFFF66FF"/>
      <color rgb="FFE0BBB2"/>
      <color rgb="FF9999FF"/>
      <color rgb="FF00FFFF"/>
      <color rgb="FFFF6600"/>
      <color rgb="FFCCCC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254302</xdr:rowOff>
    </xdr:from>
    <xdr:to>
      <xdr:col>2</xdr:col>
      <xdr:colOff>256442</xdr:colOff>
      <xdr:row>2</xdr:row>
      <xdr:rowOff>329712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BC07C0-E458-4A17-B7E2-EAB96D53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254302"/>
          <a:ext cx="3577980" cy="146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602041</xdr:colOff>
      <xdr:row>0</xdr:row>
      <xdr:rowOff>440569</xdr:rowOff>
    </xdr:from>
    <xdr:to>
      <xdr:col>11</xdr:col>
      <xdr:colOff>711198</xdr:colOff>
      <xdr:row>3</xdr:row>
      <xdr:rowOff>12700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690DD119-646B-41EC-AE36-F548735F3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" t="75640" r="84792" b="12817"/>
        <a:stretch/>
      </xdr:blipFill>
      <xdr:spPr bwMode="auto">
        <a:xfrm>
          <a:off x="16388141" y="440569"/>
          <a:ext cx="1537909" cy="14517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rmando%20Doc\1.%20RESP.%20MEM.%20NEGRA\1.CAIC\10.Transparencia_trim\2023\5to_trim_2023\a69_f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izayuca.gob.mx/hv/2023/anexos_inventario_regulatorio/CONSEJERIA/Ley-Agraria-FED-JURIDICO.pdf" TargetMode="External"/><Relationship Id="rId13" Type="http://schemas.openxmlformats.org/officeDocument/2006/relationships/hyperlink" Target="https://tizayuca.gob.mx/hv/2023/anexos_inventario_regulatorio/CAAMTH/Ley-General-del-Equilibrio-Ecologico-y-la-Proteccion-al-Ambiente-FED-CAAMTH.pdf" TargetMode="External"/><Relationship Id="rId18" Type="http://schemas.openxmlformats.org/officeDocument/2006/relationships/hyperlink" Target="https://tizayuca.gob.mx/hv/2023/anexos_inventario_regulatorio/DIF/Ley_General_de_Educacion-FED-DIF.pdf" TargetMode="External"/><Relationship Id="rId3" Type="http://schemas.openxmlformats.org/officeDocument/2006/relationships/hyperlink" Target="https://tizayuca.gob.mx/hv/2023/anexos_inventario_regulatorio/APLICABLE_ADM/Ley-General-Responsabilidades-Administrativas-TODA-ADMON.pdf" TargetMode="External"/><Relationship Id="rId21" Type="http://schemas.openxmlformats.org/officeDocument/2006/relationships/hyperlink" Target="https://tizayuca.gob.mx/hv/2023/Ley-Federal-de-Proteccion-a-la-Propiedad-Industrial.pdf" TargetMode="External"/><Relationship Id="rId7" Type="http://schemas.openxmlformats.org/officeDocument/2006/relationships/hyperlink" Target="https://tizayuca.gob.mx/hv/2023/anexos_inventario_regulatorio/CONSEJERIA/Codigo-Nacional-de-Procedimientos-Penales-FED-JURIDICO.pdf" TargetMode="External"/><Relationship Id="rId12" Type="http://schemas.openxmlformats.org/officeDocument/2006/relationships/hyperlink" Target="https://tizayuca.gob.mx/hv/2023/anexos_inventario_regulatorio/CAAMTH/Ley-de-Aguas-Nacionales-FED-CAAMTH.pdf" TargetMode="External"/><Relationship Id="rId17" Type="http://schemas.openxmlformats.org/officeDocument/2006/relationships/hyperlink" Target="https://tizayuca.gob.mx/hv/2023/anexos_inventario_regulatorio/DIF/Declaracion_Universal_Derechos_Humanos-FED-DIF.pdf" TargetMode="External"/><Relationship Id="rId2" Type="http://schemas.openxmlformats.org/officeDocument/2006/relationships/hyperlink" Target="https://tizayuca.gob.mx/hv/2023/anexos_inventario_regulatorio/APLICABLE_ADM/Constitucion-Politica-Estados-Unidos-Mexicanos-TODA-ADMON.pdf" TargetMode="External"/><Relationship Id="rId16" Type="http://schemas.openxmlformats.org/officeDocument/2006/relationships/hyperlink" Target="https://tizayuca.gob.mx/hv/2023/anexos_inventario_regulatorio/CAAMTH/Manual-de-agua-potable-y-saneamiento-FED-CAAMTH.pdf" TargetMode="External"/><Relationship Id="rId20" Type="http://schemas.openxmlformats.org/officeDocument/2006/relationships/hyperlink" Target="https://tizayuca.gob.mx/hv/2023/anexos_inventario_regulatorio/DIF/Ley_General_de_Prestacion_de_Servicios_para_la_Atencion_Cuidado_Desarrollo_Integral_Infantil.pdf" TargetMode="External"/><Relationship Id="rId1" Type="http://schemas.openxmlformats.org/officeDocument/2006/relationships/hyperlink" Target="https://tizayuca.gob.mx/hv/2023/anexos_inventario_regulatorio/CONTRALORIA/Ley-General-de-Contabilidad-Gubernamental-CONTRALORIA.pdf" TargetMode="External"/><Relationship Id="rId6" Type="http://schemas.openxmlformats.org/officeDocument/2006/relationships/hyperlink" Target="https://tizayuca.gob.mx/hv/2023/anexos_inventario_regulatorio/CONSEJERIA/Ley-de-Amparo-Reglamentario-FED-JURIDICO.pdf" TargetMode="External"/><Relationship Id="rId11" Type="http://schemas.openxmlformats.org/officeDocument/2006/relationships/hyperlink" Target="https://tizayuca.gob.mx/hv/2023/anexos_inventario_regulatorio/CONSEJERIA/Codigo-de-Comercio-FED-JURIDIC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tizayuca.gob.mx/hv/2023/anexos_inventario_regulatorio/TRANSPARENCIA/Ley-general-proteccion-datos-personales-TRANSPARE.pdf" TargetMode="External"/><Relationship Id="rId15" Type="http://schemas.openxmlformats.org/officeDocument/2006/relationships/hyperlink" Target="https://tizayuca.gob.mx/hv/2023/anexos_inventario_regulatorio/CAAMTH/nom-002-semarnat-1996-FED-CAAMTH.pdf" TargetMode="External"/><Relationship Id="rId23" Type="http://schemas.openxmlformats.org/officeDocument/2006/relationships/hyperlink" Target="https://tizayuca.gob.mx/hv/2023/Ley-general-de-comunicacion-social.pdf" TargetMode="External"/><Relationship Id="rId10" Type="http://schemas.openxmlformats.org/officeDocument/2006/relationships/hyperlink" Target="https://tizayuca.gob.mx/hv/2023/anexos_inventario_regulatorio/CONSEJERIA/Reglamento-de-la-Ley-Federal-del-Derecho-de-Autor-FED-JURIDICO.pdf" TargetMode="External"/><Relationship Id="rId19" Type="http://schemas.openxmlformats.org/officeDocument/2006/relationships/hyperlink" Target="https://tizayuca.gob.mx/hv/2023/anexos_inventario_regulatorio/DIF/Ley_General_de_los_Derechos_de_Ninas_Ninos_y_Adolescentes-FED-DIF.pdf" TargetMode="External"/><Relationship Id="rId4" Type="http://schemas.openxmlformats.org/officeDocument/2006/relationships/hyperlink" Target="https://tizayuca.gob.mx/hv/2023/anexos_inventario_regulatorio/TRANSPARENCIA/Ley-General-de-transparencia_y_AIP_TRANSPARENCIA.pdf" TargetMode="External"/><Relationship Id="rId9" Type="http://schemas.openxmlformats.org/officeDocument/2006/relationships/hyperlink" Target="https://tizayuca.gob.mx/hv/2023/anexos_inventario_regulatorio/CONSEJERIA/Ley-Federal-del-Derecho-de-Autor-FED-JURIDICO.pdf" TargetMode="External"/><Relationship Id="rId14" Type="http://schemas.openxmlformats.org/officeDocument/2006/relationships/hyperlink" Target="https://tizayuca.gob.mx/hv/2023/anexos_inventario_regulatorio/CAAMTH/NOM-127-SSA1-2021-Agua-para-uso-y-consumo-humano-FED-CAAMTH.pdf" TargetMode="External"/><Relationship Id="rId22" Type="http://schemas.openxmlformats.org/officeDocument/2006/relationships/hyperlink" Target="https://tizayuca.gob.mx/hv/2023/Ley-General-de-Mejora-Regul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48"/>
  <sheetViews>
    <sheetView tabSelected="1" zoomScale="52" zoomScaleNormal="52" workbookViewId="0">
      <selection activeCell="D36" sqref="D36"/>
    </sheetView>
  </sheetViews>
  <sheetFormatPr baseColWidth="10" defaultRowHeight="14.4"/>
  <cols>
    <col min="1" max="1" width="5" customWidth="1"/>
    <col min="2" max="2" width="43.109375" customWidth="1"/>
    <col min="3" max="3" width="43.44140625" customWidth="1"/>
    <col min="4" max="4" width="22" customWidth="1"/>
    <col min="5" max="5" width="28.21875" customWidth="1"/>
    <col min="6" max="6" width="21.77734375" customWidth="1"/>
    <col min="7" max="7" width="51.33203125" customWidth="1"/>
    <col min="8" max="8" width="30.33203125" customWidth="1"/>
    <col min="9" max="9" width="30.109375" customWidth="1"/>
    <col min="10" max="10" width="28.44140625" customWidth="1"/>
    <col min="11" max="11" width="20.44140625" customWidth="1"/>
    <col min="12" max="12" width="23" customWidth="1"/>
  </cols>
  <sheetData>
    <row r="1" spans="1:12" ht="74.099999999999994" customHeight="1">
      <c r="A1" s="23"/>
      <c r="B1" s="23"/>
      <c r="C1" s="20" t="s">
        <v>11</v>
      </c>
      <c r="D1" s="20"/>
      <c r="E1" s="20"/>
      <c r="F1" s="20"/>
      <c r="G1" s="20"/>
      <c r="H1" s="20"/>
      <c r="I1" s="20"/>
      <c r="J1" s="20"/>
      <c r="K1" s="24"/>
      <c r="L1" s="24"/>
    </row>
    <row r="2" spans="1:12" ht="36" customHeight="1">
      <c r="A2" s="23"/>
      <c r="B2" s="23"/>
      <c r="C2" s="19" t="s">
        <v>28</v>
      </c>
      <c r="D2" s="19"/>
      <c r="E2" s="19"/>
      <c r="F2" s="19"/>
      <c r="G2" s="19"/>
      <c r="H2" s="19"/>
      <c r="I2" s="19"/>
      <c r="J2" s="19"/>
      <c r="K2" s="24"/>
      <c r="L2" s="24"/>
    </row>
    <row r="3" spans="1:12" ht="38.1" customHeight="1">
      <c r="A3" s="23"/>
      <c r="B3" s="23"/>
      <c r="C3" s="19" t="s">
        <v>12</v>
      </c>
      <c r="D3" s="19"/>
      <c r="E3" s="19"/>
      <c r="F3" s="19"/>
      <c r="G3" s="19"/>
      <c r="H3" s="19"/>
      <c r="I3" s="19"/>
      <c r="J3" s="19"/>
      <c r="K3" s="24"/>
      <c r="L3" s="24"/>
    </row>
    <row r="4" spans="1:12" ht="27.6" customHeight="1">
      <c r="A4" s="23"/>
      <c r="B4" s="23"/>
      <c r="C4" s="19" t="s">
        <v>13</v>
      </c>
      <c r="D4" s="19"/>
      <c r="E4" s="19"/>
      <c r="F4" s="19"/>
      <c r="G4" s="19"/>
      <c r="H4" s="19"/>
      <c r="I4" s="19"/>
      <c r="J4" s="19"/>
      <c r="K4" s="24"/>
      <c r="L4" s="24"/>
    </row>
    <row r="5" spans="1:12" ht="27.6" customHeight="1">
      <c r="A5" s="21" t="s">
        <v>29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5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14.5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" thickBo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" customFormat="1" ht="61.05" customHeight="1">
      <c r="A9" s="13" t="s">
        <v>16</v>
      </c>
      <c r="B9" s="14" t="s">
        <v>0</v>
      </c>
      <c r="C9" s="15" t="s">
        <v>1</v>
      </c>
      <c r="D9" s="14" t="s">
        <v>2</v>
      </c>
      <c r="E9" s="15" t="s">
        <v>3</v>
      </c>
      <c r="F9" s="14" t="s">
        <v>4</v>
      </c>
      <c r="G9" s="15" t="s">
        <v>10</v>
      </c>
      <c r="H9" s="14" t="s">
        <v>5</v>
      </c>
      <c r="I9" s="15" t="s">
        <v>6</v>
      </c>
      <c r="J9" s="14" t="s">
        <v>7</v>
      </c>
      <c r="K9" s="15" t="s">
        <v>8</v>
      </c>
      <c r="L9" s="16" t="s">
        <v>9</v>
      </c>
    </row>
    <row r="10" spans="1:12" s="2" customFormat="1" ht="123.45" customHeight="1">
      <c r="A10" s="6">
        <v>1</v>
      </c>
      <c r="B10" s="5" t="s">
        <v>22</v>
      </c>
      <c r="C10" s="7" t="s">
        <v>87</v>
      </c>
      <c r="D10" s="5" t="s">
        <v>19</v>
      </c>
      <c r="E10" s="5" t="s">
        <v>23</v>
      </c>
      <c r="F10" s="5" t="s">
        <v>24</v>
      </c>
      <c r="G10" s="5" t="s">
        <v>20</v>
      </c>
      <c r="H10" s="8">
        <v>6246</v>
      </c>
      <c r="I10" s="8">
        <v>45315</v>
      </c>
      <c r="J10" s="5" t="s">
        <v>56</v>
      </c>
      <c r="K10" s="5" t="s">
        <v>21</v>
      </c>
      <c r="L10" s="5" t="s">
        <v>15</v>
      </c>
    </row>
    <row r="11" spans="1:12" s="2" customFormat="1" ht="112.95" customHeight="1">
      <c r="A11" s="6">
        <v>2</v>
      </c>
      <c r="B11" s="5" t="s">
        <v>27</v>
      </c>
      <c r="C11" s="7" t="s">
        <v>88</v>
      </c>
      <c r="D11" s="5" t="s">
        <v>26</v>
      </c>
      <c r="E11" s="5" t="s">
        <v>23</v>
      </c>
      <c r="F11" s="5" t="s">
        <v>24</v>
      </c>
      <c r="G11" s="5" t="s">
        <v>20</v>
      </c>
      <c r="H11" s="8">
        <v>43934</v>
      </c>
      <c r="I11" s="8">
        <v>44922</v>
      </c>
      <c r="J11" s="5" t="s">
        <v>56</v>
      </c>
      <c r="K11" s="5" t="s">
        <v>21</v>
      </c>
      <c r="L11" s="5" t="s">
        <v>15</v>
      </c>
    </row>
    <row r="12" spans="1:12" s="2" customFormat="1" ht="113.55" customHeight="1">
      <c r="A12" s="6">
        <v>3</v>
      </c>
      <c r="B12" s="5" t="s">
        <v>25</v>
      </c>
      <c r="C12" s="7" t="s">
        <v>89</v>
      </c>
      <c r="D12" s="5" t="s">
        <v>26</v>
      </c>
      <c r="E12" s="5" t="s">
        <v>23</v>
      </c>
      <c r="F12" s="5" t="s">
        <v>24</v>
      </c>
      <c r="G12" s="5" t="s">
        <v>20</v>
      </c>
      <c r="H12" s="8">
        <v>42487</v>
      </c>
      <c r="I12" s="8">
        <v>43130</v>
      </c>
      <c r="J12" s="5" t="s">
        <v>51</v>
      </c>
      <c r="K12" s="5" t="s">
        <v>21</v>
      </c>
      <c r="L12" s="5" t="s">
        <v>15</v>
      </c>
    </row>
    <row r="13" spans="1:12" s="2" customFormat="1" ht="149.55000000000001" customHeight="1">
      <c r="A13" s="6">
        <v>4</v>
      </c>
      <c r="B13" s="5" t="s">
        <v>30</v>
      </c>
      <c r="C13" s="7" t="s">
        <v>90</v>
      </c>
      <c r="D13" s="5" t="s">
        <v>31</v>
      </c>
      <c r="E13" s="5" t="s">
        <v>23</v>
      </c>
      <c r="F13" s="5" t="s">
        <v>24</v>
      </c>
      <c r="G13" s="5" t="s">
        <v>32</v>
      </c>
      <c r="H13" s="5" t="s">
        <v>111</v>
      </c>
      <c r="I13" s="5" t="s">
        <v>112</v>
      </c>
      <c r="J13" s="5" t="s">
        <v>51</v>
      </c>
      <c r="K13" s="5" t="s">
        <v>17</v>
      </c>
      <c r="L13" s="5" t="s">
        <v>33</v>
      </c>
    </row>
    <row r="14" spans="1:12" s="2" customFormat="1" ht="142.5" customHeight="1">
      <c r="A14" s="6">
        <v>5</v>
      </c>
      <c r="B14" s="5" t="s">
        <v>34</v>
      </c>
      <c r="C14" s="7" t="s">
        <v>91</v>
      </c>
      <c r="D14" s="5" t="s">
        <v>31</v>
      </c>
      <c r="E14" s="5" t="s">
        <v>23</v>
      </c>
      <c r="F14" s="5" t="s">
        <v>24</v>
      </c>
      <c r="G14" s="5" t="s">
        <v>32</v>
      </c>
      <c r="H14" s="5" t="s">
        <v>113</v>
      </c>
      <c r="I14" s="5" t="s">
        <v>18</v>
      </c>
      <c r="J14" s="5" t="s">
        <v>51</v>
      </c>
      <c r="K14" s="5" t="s">
        <v>17</v>
      </c>
      <c r="L14" s="5" t="s">
        <v>35</v>
      </c>
    </row>
    <row r="15" spans="1:12" s="2" customFormat="1" ht="167.55" customHeight="1">
      <c r="A15" s="6">
        <v>6</v>
      </c>
      <c r="B15" s="5" t="s">
        <v>37</v>
      </c>
      <c r="C15" s="7" t="s">
        <v>92</v>
      </c>
      <c r="D15" s="5" t="s">
        <v>38</v>
      </c>
      <c r="E15" s="5" t="s">
        <v>23</v>
      </c>
      <c r="F15" s="5" t="s">
        <v>24</v>
      </c>
      <c r="G15" s="5" t="s">
        <v>39</v>
      </c>
      <c r="H15" s="8">
        <v>41366</v>
      </c>
      <c r="I15" s="8">
        <v>44354</v>
      </c>
      <c r="J15" s="5" t="s">
        <v>51</v>
      </c>
      <c r="K15" s="5" t="s">
        <v>17</v>
      </c>
      <c r="L15" s="5" t="s">
        <v>15</v>
      </c>
    </row>
    <row r="16" spans="1:12" s="2" customFormat="1" ht="97.95" customHeight="1">
      <c r="A16" s="6">
        <v>7</v>
      </c>
      <c r="B16" s="5" t="s">
        <v>40</v>
      </c>
      <c r="C16" s="7" t="s">
        <v>93</v>
      </c>
      <c r="D16" s="5" t="s">
        <v>41</v>
      </c>
      <c r="E16" s="5" t="s">
        <v>23</v>
      </c>
      <c r="F16" s="5" t="s">
        <v>24</v>
      </c>
      <c r="G16" s="5" t="s">
        <v>39</v>
      </c>
      <c r="H16" s="8">
        <v>41703</v>
      </c>
      <c r="I16" s="8">
        <v>45469</v>
      </c>
      <c r="J16" s="5" t="s">
        <v>51</v>
      </c>
      <c r="K16" s="5" t="s">
        <v>17</v>
      </c>
      <c r="L16" s="5" t="s">
        <v>15</v>
      </c>
    </row>
    <row r="17" spans="1:12" s="2" customFormat="1" ht="127.05" customHeight="1">
      <c r="A17" s="6">
        <v>8</v>
      </c>
      <c r="B17" s="5" t="s">
        <v>42</v>
      </c>
      <c r="C17" s="7" t="s">
        <v>94</v>
      </c>
      <c r="D17" s="5" t="s">
        <v>38</v>
      </c>
      <c r="E17" s="5" t="s">
        <v>23</v>
      </c>
      <c r="F17" s="5" t="s">
        <v>24</v>
      </c>
      <c r="G17" s="5" t="s">
        <v>43</v>
      </c>
      <c r="H17" s="8">
        <v>33660</v>
      </c>
      <c r="I17" s="5" t="s">
        <v>114</v>
      </c>
      <c r="J17" s="5" t="s">
        <v>51</v>
      </c>
      <c r="K17" s="5" t="s">
        <v>44</v>
      </c>
      <c r="L17" s="5" t="s">
        <v>45</v>
      </c>
    </row>
    <row r="18" spans="1:12" s="2" customFormat="1" ht="100.05" customHeight="1">
      <c r="A18" s="6">
        <v>9</v>
      </c>
      <c r="B18" s="5" t="s">
        <v>46</v>
      </c>
      <c r="C18" s="7" t="s">
        <v>95</v>
      </c>
      <c r="D18" s="5" t="s">
        <v>38</v>
      </c>
      <c r="E18" s="5" t="s">
        <v>23</v>
      </c>
      <c r="F18" s="5" t="s">
        <v>24</v>
      </c>
      <c r="G18" s="5" t="s">
        <v>39</v>
      </c>
      <c r="H18" s="8">
        <v>35423</v>
      </c>
      <c r="I18" s="8">
        <v>43983</v>
      </c>
      <c r="J18" s="5" t="s">
        <v>51</v>
      </c>
      <c r="K18" s="5" t="s">
        <v>17</v>
      </c>
      <c r="L18" s="5" t="s">
        <v>15</v>
      </c>
    </row>
    <row r="19" spans="1:12" s="2" customFormat="1" ht="130.94999999999999" customHeight="1">
      <c r="A19" s="6">
        <v>10</v>
      </c>
      <c r="B19" s="5" t="s">
        <v>47</v>
      </c>
      <c r="C19" s="7" t="s">
        <v>96</v>
      </c>
      <c r="D19" s="5" t="s">
        <v>48</v>
      </c>
      <c r="E19" s="5" t="s">
        <v>23</v>
      </c>
      <c r="F19" s="5" t="s">
        <v>24</v>
      </c>
      <c r="G19" s="5" t="s">
        <v>39</v>
      </c>
      <c r="H19" s="8">
        <v>35937</v>
      </c>
      <c r="I19" s="8">
        <v>38609</v>
      </c>
      <c r="J19" s="5" t="s">
        <v>51</v>
      </c>
      <c r="K19" s="5" t="s">
        <v>17</v>
      </c>
      <c r="L19" s="5" t="s">
        <v>49</v>
      </c>
    </row>
    <row r="20" spans="1:12" s="2" customFormat="1" ht="129.44999999999999" customHeight="1">
      <c r="A20" s="6">
        <v>11</v>
      </c>
      <c r="B20" s="5" t="s">
        <v>50</v>
      </c>
      <c r="C20" s="7" t="s">
        <v>97</v>
      </c>
      <c r="D20" s="5" t="s">
        <v>41</v>
      </c>
      <c r="E20" s="5" t="s">
        <v>23</v>
      </c>
      <c r="F20" s="5" t="s">
        <v>24</v>
      </c>
      <c r="G20" s="5" t="s">
        <v>39</v>
      </c>
      <c r="H20" s="5" t="s">
        <v>115</v>
      </c>
      <c r="I20" s="8">
        <v>43187</v>
      </c>
      <c r="J20" s="5" t="s">
        <v>51</v>
      </c>
      <c r="K20" s="5" t="s">
        <v>17</v>
      </c>
      <c r="L20" s="5" t="s">
        <v>15</v>
      </c>
    </row>
    <row r="21" spans="1:12" s="3" customFormat="1" ht="128.55000000000001" customHeight="1">
      <c r="A21" s="6">
        <v>12</v>
      </c>
      <c r="B21" s="5" t="s">
        <v>53</v>
      </c>
      <c r="C21" s="7" t="s">
        <v>98</v>
      </c>
      <c r="D21" s="5" t="s">
        <v>54</v>
      </c>
      <c r="E21" s="5" t="s">
        <v>23</v>
      </c>
      <c r="F21" s="5" t="s">
        <v>24</v>
      </c>
      <c r="G21" s="5" t="s">
        <v>60</v>
      </c>
      <c r="H21" s="5" t="s">
        <v>116</v>
      </c>
      <c r="I21" s="8">
        <v>43836</v>
      </c>
      <c r="J21" s="5" t="s">
        <v>51</v>
      </c>
      <c r="K21" s="5" t="s">
        <v>17</v>
      </c>
      <c r="L21" s="5" t="s">
        <v>15</v>
      </c>
    </row>
    <row r="22" spans="1:12" s="2" customFormat="1" ht="121.8">
      <c r="A22" s="6">
        <v>13</v>
      </c>
      <c r="B22" s="5" t="s">
        <v>58</v>
      </c>
      <c r="C22" s="7" t="s">
        <v>99</v>
      </c>
      <c r="D22" s="5" t="s">
        <v>59</v>
      </c>
      <c r="E22" s="5" t="s">
        <v>23</v>
      </c>
      <c r="F22" s="5" t="s">
        <v>24</v>
      </c>
      <c r="G22" s="5" t="s">
        <v>55</v>
      </c>
      <c r="H22" s="8">
        <v>32170</v>
      </c>
      <c r="I22" s="5" t="s">
        <v>117</v>
      </c>
      <c r="J22" s="5" t="s">
        <v>56</v>
      </c>
      <c r="K22" s="5" t="s">
        <v>17</v>
      </c>
      <c r="L22" s="5" t="s">
        <v>57</v>
      </c>
    </row>
    <row r="23" spans="1:12" s="2" customFormat="1" ht="255.45" customHeight="1">
      <c r="A23" s="6">
        <v>14</v>
      </c>
      <c r="B23" s="5" t="s">
        <v>61</v>
      </c>
      <c r="C23" s="7" t="s">
        <v>100</v>
      </c>
      <c r="D23" s="5" t="s">
        <v>62</v>
      </c>
      <c r="E23" s="5" t="s">
        <v>23</v>
      </c>
      <c r="F23" s="5" t="s">
        <v>24</v>
      </c>
      <c r="G23" s="5" t="s">
        <v>63</v>
      </c>
      <c r="H23" s="8">
        <v>44683</v>
      </c>
      <c r="I23" s="5" t="s">
        <v>18</v>
      </c>
      <c r="J23" s="5" t="s">
        <v>56</v>
      </c>
      <c r="K23" s="5" t="s">
        <v>17</v>
      </c>
      <c r="L23" s="5" t="s">
        <v>64</v>
      </c>
    </row>
    <row r="24" spans="1:12" s="2" customFormat="1" ht="191.4">
      <c r="A24" s="6">
        <v>15</v>
      </c>
      <c r="B24" s="5" t="s">
        <v>65</v>
      </c>
      <c r="C24" s="7" t="s">
        <v>101</v>
      </c>
      <c r="D24" s="5" t="s">
        <v>62</v>
      </c>
      <c r="E24" s="5" t="s">
        <v>23</v>
      </c>
      <c r="F24" s="5" t="s">
        <v>24</v>
      </c>
      <c r="G24" s="5" t="s">
        <v>66</v>
      </c>
      <c r="H24" s="5" t="s">
        <v>67</v>
      </c>
      <c r="I24" s="5" t="s">
        <v>18</v>
      </c>
      <c r="J24" s="5" t="s">
        <v>56</v>
      </c>
      <c r="K24" s="5" t="s">
        <v>17</v>
      </c>
      <c r="L24" s="5" t="s">
        <v>68</v>
      </c>
    </row>
    <row r="25" spans="1:12" s="2" customFormat="1" ht="199.05" customHeight="1">
      <c r="A25" s="6">
        <v>16</v>
      </c>
      <c r="B25" s="5" t="s">
        <v>69</v>
      </c>
      <c r="C25" s="7" t="s">
        <v>102</v>
      </c>
      <c r="D25" s="5" t="s">
        <v>70</v>
      </c>
      <c r="E25" s="5" t="s">
        <v>23</v>
      </c>
      <c r="F25" s="5" t="s">
        <v>24</v>
      </c>
      <c r="G25" s="5" t="s">
        <v>71</v>
      </c>
      <c r="H25" s="8">
        <v>43467</v>
      </c>
      <c r="I25" s="5" t="s">
        <v>18</v>
      </c>
      <c r="J25" s="5" t="s">
        <v>56</v>
      </c>
      <c r="K25" s="5" t="s">
        <v>17</v>
      </c>
      <c r="L25" s="5" t="s">
        <v>72</v>
      </c>
    </row>
    <row r="26" spans="1:12" s="2" customFormat="1" ht="130.5" customHeight="1">
      <c r="A26" s="6">
        <v>17</v>
      </c>
      <c r="B26" s="5" t="s">
        <v>73</v>
      </c>
      <c r="C26" s="7" t="s">
        <v>103</v>
      </c>
      <c r="D26" s="5" t="s">
        <v>52</v>
      </c>
      <c r="E26" s="5" t="s">
        <v>74</v>
      </c>
      <c r="F26" s="5" t="s">
        <v>24</v>
      </c>
      <c r="G26" s="10" t="s">
        <v>75</v>
      </c>
      <c r="H26" s="8">
        <v>17877</v>
      </c>
      <c r="I26" s="5" t="s">
        <v>18</v>
      </c>
      <c r="J26" s="8" t="s">
        <v>51</v>
      </c>
      <c r="K26" s="5" t="s">
        <v>76</v>
      </c>
      <c r="L26" s="5"/>
    </row>
    <row r="27" spans="1:12" s="2" customFormat="1" ht="126.45" customHeight="1">
      <c r="A27" s="6">
        <v>19</v>
      </c>
      <c r="B27" s="5" t="s">
        <v>77</v>
      </c>
      <c r="C27" s="7" t="s">
        <v>104</v>
      </c>
      <c r="D27" s="5" t="s">
        <v>78</v>
      </c>
      <c r="E27" s="5" t="s">
        <v>23</v>
      </c>
      <c r="F27" s="5" t="s">
        <v>24</v>
      </c>
      <c r="G27" s="10" t="s">
        <v>75</v>
      </c>
      <c r="H27" s="8">
        <v>34163</v>
      </c>
      <c r="I27" s="5" t="s">
        <v>18</v>
      </c>
      <c r="J27" s="8" t="s">
        <v>51</v>
      </c>
      <c r="K27" s="5" t="s">
        <v>76</v>
      </c>
      <c r="L27" s="5"/>
    </row>
    <row r="28" spans="1:12" s="3" customFormat="1" ht="167.55" customHeight="1">
      <c r="A28" s="6">
        <v>20</v>
      </c>
      <c r="B28" s="5" t="s">
        <v>79</v>
      </c>
      <c r="C28" s="7" t="s">
        <v>105</v>
      </c>
      <c r="D28" s="5" t="s">
        <v>78</v>
      </c>
      <c r="E28" s="5" t="s">
        <v>23</v>
      </c>
      <c r="F28" s="5" t="s">
        <v>24</v>
      </c>
      <c r="G28" s="10" t="s">
        <v>75</v>
      </c>
      <c r="H28" s="8">
        <v>41977</v>
      </c>
      <c r="I28" s="5" t="s">
        <v>18</v>
      </c>
      <c r="J28" s="8" t="s">
        <v>51</v>
      </c>
      <c r="K28" s="5" t="s">
        <v>76</v>
      </c>
      <c r="L28" s="5"/>
    </row>
    <row r="29" spans="1:12" s="3" customFormat="1" ht="182.55" customHeight="1">
      <c r="A29" s="6">
        <v>21</v>
      </c>
      <c r="B29" s="5" t="s">
        <v>80</v>
      </c>
      <c r="C29" s="7" t="s">
        <v>106</v>
      </c>
      <c r="D29" s="5" t="s">
        <v>78</v>
      </c>
      <c r="E29" s="5" t="s">
        <v>23</v>
      </c>
      <c r="F29" s="5" t="s">
        <v>24</v>
      </c>
      <c r="G29" s="10" t="s">
        <v>75</v>
      </c>
      <c r="H29" s="8">
        <v>43479</v>
      </c>
      <c r="I29" s="5" t="s">
        <v>18</v>
      </c>
      <c r="J29" s="8" t="s">
        <v>51</v>
      </c>
      <c r="K29" s="5" t="s">
        <v>76</v>
      </c>
      <c r="L29" s="5"/>
    </row>
    <row r="30" spans="1:12" s="4" customFormat="1" ht="87.45" customHeight="1">
      <c r="A30" s="5">
        <v>22</v>
      </c>
      <c r="B30" s="5" t="s">
        <v>85</v>
      </c>
      <c r="C30" s="7" t="s">
        <v>110</v>
      </c>
      <c r="D30" s="5" t="s">
        <v>86</v>
      </c>
      <c r="E30" s="5" t="s">
        <v>23</v>
      </c>
      <c r="F30" s="5" t="s">
        <v>24</v>
      </c>
      <c r="G30" s="5" t="s">
        <v>119</v>
      </c>
      <c r="H30" s="8">
        <v>43231</v>
      </c>
      <c r="I30" s="12">
        <v>45079</v>
      </c>
      <c r="J30" s="8" t="s">
        <v>51</v>
      </c>
      <c r="K30" s="5" t="s">
        <v>14</v>
      </c>
      <c r="L30" s="5" t="s">
        <v>15</v>
      </c>
    </row>
    <row r="31" spans="1:12" s="2" customFormat="1" ht="127.05" customHeight="1">
      <c r="A31" s="5">
        <v>25</v>
      </c>
      <c r="B31" s="2" t="s">
        <v>81</v>
      </c>
      <c r="C31" s="17" t="s">
        <v>108</v>
      </c>
      <c r="D31" s="11" t="s">
        <v>36</v>
      </c>
      <c r="E31" s="5" t="s">
        <v>23</v>
      </c>
      <c r="F31" s="5" t="s">
        <v>24</v>
      </c>
      <c r="G31" s="11" t="s">
        <v>82</v>
      </c>
      <c r="H31" s="18">
        <v>44013</v>
      </c>
      <c r="I31" s="11" t="s">
        <v>83</v>
      </c>
      <c r="J31" s="9" t="s">
        <v>51</v>
      </c>
      <c r="K31" s="11" t="s">
        <v>14</v>
      </c>
      <c r="L31" s="11" t="s">
        <v>84</v>
      </c>
    </row>
    <row r="32" spans="1:12" s="2" customFormat="1" ht="120" customHeight="1">
      <c r="A32" s="5">
        <v>26</v>
      </c>
      <c r="B32" s="5" t="s">
        <v>107</v>
      </c>
      <c r="C32" s="7" t="s">
        <v>109</v>
      </c>
      <c r="D32" s="5" t="s">
        <v>78</v>
      </c>
      <c r="E32" s="5" t="s">
        <v>23</v>
      </c>
      <c r="F32" s="5" t="s">
        <v>24</v>
      </c>
      <c r="G32" s="5" t="s">
        <v>118</v>
      </c>
      <c r="H32" s="8">
        <v>43238</v>
      </c>
      <c r="I32" s="8">
        <v>44336</v>
      </c>
      <c r="J32" s="5" t="s">
        <v>51</v>
      </c>
      <c r="K32" s="5" t="s">
        <v>14</v>
      </c>
      <c r="L32" s="5" t="s">
        <v>15</v>
      </c>
    </row>
    <row r="33" s="4" customFormat="1" ht="17.399999999999999"/>
    <row r="34" s="4" customFormat="1" ht="17.399999999999999"/>
    <row r="35" s="4" customFormat="1" ht="17.399999999999999"/>
    <row r="36" s="4" customFormat="1" ht="17.399999999999999"/>
    <row r="37" s="4" customFormat="1" ht="17.399999999999999"/>
    <row r="38" s="4" customFormat="1" ht="17.399999999999999"/>
    <row r="39" s="4" customFormat="1" ht="17.399999999999999"/>
    <row r="40" s="4" customFormat="1" ht="17.399999999999999"/>
    <row r="41" s="4" customFormat="1" ht="17.399999999999999"/>
    <row r="42" s="4" customFormat="1" ht="17.399999999999999"/>
    <row r="43" s="4" customFormat="1" ht="17.399999999999999"/>
    <row r="44" s="4" customFormat="1" ht="17.399999999999999"/>
    <row r="45" s="4" customFormat="1" ht="17.399999999999999"/>
    <row r="46" s="4" customFormat="1" ht="17.399999999999999"/>
    <row r="47" s="4" customFormat="1" ht="17.399999999999999"/>
    <row r="48" s="4" customFormat="1" ht="17.399999999999999"/>
  </sheetData>
  <mergeCells count="7">
    <mergeCell ref="A5:L8"/>
    <mergeCell ref="A1:B4"/>
    <mergeCell ref="C1:J1"/>
    <mergeCell ref="K1:L4"/>
    <mergeCell ref="C2:J2"/>
    <mergeCell ref="C3:J3"/>
    <mergeCell ref="C4:J4"/>
  </mergeCells>
  <dataValidations count="1">
    <dataValidation type="list" allowBlank="1" showErrorMessage="1" sqref="D26:D29">
      <formula1>Hidden_13</formula1>
    </dataValidation>
  </dataValidations>
  <hyperlinks>
    <hyperlink ref="C12" r:id="rId1"/>
    <hyperlink ref="C10" r:id="rId2"/>
    <hyperlink ref="C11" r:id="rId3"/>
    <hyperlink ref="C13" r:id="rId4"/>
    <hyperlink ref="C14" r:id="rId5"/>
    <hyperlink ref="C15" r:id="rId6"/>
    <hyperlink ref="C16" r:id="rId7"/>
    <hyperlink ref="C17" r:id="rId8"/>
    <hyperlink ref="C18" r:id="rId9"/>
    <hyperlink ref="C19" r:id="rId10"/>
    <hyperlink ref="C20" r:id="rId11"/>
    <hyperlink ref="C21" r:id="rId12"/>
    <hyperlink ref="C22" r:id="rId13"/>
    <hyperlink ref="C23" r:id="rId14"/>
    <hyperlink ref="C24" r:id="rId15"/>
    <hyperlink ref="C25" r:id="rId16"/>
    <hyperlink ref="C26" r:id="rId17"/>
    <hyperlink ref="C27" r:id="rId18"/>
    <hyperlink ref="C28" r:id="rId19"/>
    <hyperlink ref="C29" r:id="rId20"/>
    <hyperlink ref="C31" r:id="rId21"/>
    <hyperlink ref="C32" r:id="rId22"/>
    <hyperlink ref="C30" r:id="rId23"/>
  </hyperlinks>
  <pageMargins left="0.7" right="0.7" top="0.75" bottom="0.75" header="0.3" footer="0.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Federal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</dc:creator>
  <cp:lastModifiedBy>Alexis</cp:lastModifiedBy>
  <dcterms:created xsi:type="dcterms:W3CDTF">2023-11-16T15:40:54Z</dcterms:created>
  <dcterms:modified xsi:type="dcterms:W3CDTF">2024-08-14T17:55:41Z</dcterms:modified>
</cp:coreProperties>
</file>