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<sst xmlns="http://schemas.openxmlformats.org/spreadsheetml/2006/main" count="697" uniqueCount="363">
  <si>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</si>
  <si>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</si>
  <si>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</si>
  <si>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</si>
  <si>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</si>
  <si>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</si>
  <si>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</si>
  <si>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</si>
  <si>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</si>
  <si>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</si>
  <si>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</si>
  <si>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</si>
  <si>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</si>
  <si>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</si>
  <si>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</si>
  <si>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</si>
  <si>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</si>
  <si>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</si>
  <si>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</si>
  <si>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</si>
  <si>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</si>
  <si>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</si>
  <si>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</si>
  <si>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</si>
  <si>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</si>
  <si>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</si>
  <si>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</si>
  <si>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</si>
  <si>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</si>
  <si>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</si>
  <si>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</si>
  <si>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</si>
  <si>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</si>
  <si>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</si>
  <si>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</si>
  <si>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</si>
  <si>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</si>
  <si>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</si>
  <si>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</si>
  <si>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</si>
  <si>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</si>
  <si>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</si>
  <si>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</si>
  <si>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</si>
  <si>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</si>
  <si>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</si>
  <si>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</si>
  <si>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</si>
  <si>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</si>
  <si>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</si>
  <si>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</si>
  <si>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</si>
  <si>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</si>
  <si>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</si>
  <si>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</si>
  <si>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</si>
  <si>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</si>
  <si>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</si>
  <si>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</si>
  <si>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</si>
  <si>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</si>
  <si>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</si>
  <si>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</si>
  <si>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</si>
  <si>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</si>
  <si>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</si>
  <si>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</si>
  <si>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</si>
  <si>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</si>
  <si>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</si>
  <si>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</si>
  <si>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</si>
  <si>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</si>
  <si>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</si>
  <si>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</si>
  <si>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</si>
  <si>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</si>
  <si>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</si>
  <si>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</si>
  <si>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</si>
  <si>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</si>
  <si>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</si>
  <si>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</si>
  <si>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</si>
  <si>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</si>
  <si>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</si>
  <si>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</si>
  <si>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</si>
  <si>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</si>
  <si>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</si>
  <si>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</si>
  <si>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</si>
  <si>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</si>
  <si>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</si>
  <si>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</si>
  <si>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</si>
  <si>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</si>
  <si>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</si>
  <si>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</si>
  <si>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</si>
  <si>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</si>
  <si>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</si>
  <si>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</si>
  <si>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</si>
  <si>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</si>
  <si>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</si>
  <si>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</si>
  <si>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</si>
  <si>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</si>
  <si>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</si>
  <si>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</si>
  <si>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D49A65756976D0A5147D4EB76D1147DA</t>
  </si>
  <si>
    <t>2025</t>
  </si>
  <si>
    <t>01/01/2025</t>
  </si>
  <si>
    <t>31/03/2025</t>
  </si>
  <si>
    <t>Persona física</t>
  </si>
  <si>
    <t>Jose</t>
  </si>
  <si>
    <t>Suárez</t>
  </si>
  <si>
    <t>Monzalvo</t>
  </si>
  <si>
    <t>Hombre</t>
  </si>
  <si>
    <t/>
  </si>
  <si>
    <t>35874517</t>
  </si>
  <si>
    <t>Nacional</t>
  </si>
  <si>
    <t>SUMJ811212KT6</t>
  </si>
  <si>
    <t>Hidalgo</t>
  </si>
  <si>
    <t>No</t>
  </si>
  <si>
    <t>Alumbrado Público; edificación; Electrificación; Estructuras Metálicas; Guarniciones y Banquetas; Muros de Contención; Pavimentación Hidráulica o Asfáltica; Puente Vehicular; Sistema de Agua Potable; Sistema de Alcantarillado, Sanitario y Obras Complementarias; Techumbres.</t>
  </si>
  <si>
    <t>Camino</t>
  </si>
  <si>
    <t>Real de la Plata</t>
  </si>
  <si>
    <t>210</t>
  </si>
  <si>
    <t>0</t>
  </si>
  <si>
    <t>Colonia</t>
  </si>
  <si>
    <t>Zona Plateada</t>
  </si>
  <si>
    <t>48</t>
  </si>
  <si>
    <t>Pachuca de Soto</t>
  </si>
  <si>
    <t>42084</t>
  </si>
  <si>
    <t>7715674019</t>
  </si>
  <si>
    <t>josesuarezcontratista@outlook.com</t>
  </si>
  <si>
    <t>https://tizayuca.gob.mx/hv/2025/SEC_Infraestructura/ARTICULO_28_LGT_Art_70_Fr_XXVIII/PAVIMENTACION_ADOLFO_LOPEZ_MATEOS/07.Padron.Pavimentacion.Adolfo.Lopez.Mateos.pdf</t>
  </si>
  <si>
    <t>https://tizayuca.gob.mx/hv/2025/SEC_Infraestructura/ARTICULO_28_LGT_Art_70_Fr_XXVIII/PAVIMENTACION_ADOLFO_LOPEZ_MATEOS/12.Proveedores.Sancionados.Pavimentacion.Adolfo.Lopez.pdf</t>
  </si>
  <si>
    <t>Dirección de Planeación y Administración</t>
  </si>
  <si>
    <t>Ninguna</t>
  </si>
  <si>
    <t>AD3C619406C5B610939EB41229DA4C0F</t>
  </si>
  <si>
    <t>Persona moral</t>
  </si>
  <si>
    <t>Ferton Proyectos y Construcciones, S.A. de C.V.</t>
  </si>
  <si>
    <t>35874518</t>
  </si>
  <si>
    <t>FPY100331239</t>
  </si>
  <si>
    <t>Calle</t>
  </si>
  <si>
    <t>H. Colegio Militar</t>
  </si>
  <si>
    <t>8</t>
  </si>
  <si>
    <t>Morelos</t>
  </si>
  <si>
    <t>Epazoyucan</t>
  </si>
  <si>
    <t>43580</t>
  </si>
  <si>
    <t>7712214554</t>
  </si>
  <si>
    <t>fertonpyc@hotmail.com</t>
  </si>
  <si>
    <t>https://tizayuca.gob.mx/hv/2025/SEC_Infraestructura/ARTICULO_28_LGT_Art_70_Fr_XXVIII/CONSTRUCCION_C4/07.Padron.Construccion.Centro.C4.pdf</t>
  </si>
  <si>
    <t>F63323FCB53807112A454C37E0FC8B30</t>
  </si>
  <si>
    <t>AXR Construcciones, S.A. de C.V.</t>
  </si>
  <si>
    <t>35874519</t>
  </si>
  <si>
    <t>ACO151114JZ4</t>
  </si>
  <si>
    <t>Carreteras; Terracerías; Pavimentación Hidráulica o Asfáltica; Conservación de Carreteras Bacheo; Mantenimientos y Obras Complementarias Carreteras; Guarniciones y Banquetas; Empedrado; Caminos Rurales; Rehabilitación de Caminos; Puente Peatonal; Puente Vehicular; Canales, Drenes y Bordos; Construcción de Mampostería, Concreto y Bordos; Mantenimiento de Obras Complementarias, Canales, Drenes, y Bordos; Señalamiento y Protección; Muros de Contención; Muros de Concreto; Muros de gavión; Barda Perimetral; Sistema de Alcantarillado Perimetral; etc.</t>
  </si>
  <si>
    <t>Carreteras</t>
  </si>
  <si>
    <t>268</t>
  </si>
  <si>
    <t>Plutarco Elias Calles</t>
  </si>
  <si>
    <t>57</t>
  </si>
  <si>
    <t>42186</t>
  </si>
  <si>
    <t>Felipe de Jesus</t>
  </si>
  <si>
    <t>Carrasco</t>
  </si>
  <si>
    <t>Lozano</t>
  </si>
  <si>
    <t>Acta Constitutiva 51154</t>
  </si>
  <si>
    <t>7711290023</t>
  </si>
  <si>
    <t>bretonruiseñorcesar@gmail.com</t>
  </si>
  <si>
    <t>https://tizayuca.gob.mx/hv/2025/SEC_Infraestructura/ARTICULO_28_LGT_Art_70_Fr_XXVIII/ALUMBRADO_LIBRAMIENTO/07.Padron.Alumbrado.Libramiento.Vial.Club.Rotario.pdf</t>
  </si>
  <si>
    <t>770E71FC91C462B63A42D6F73D7C4090</t>
  </si>
  <si>
    <t>José Zaid</t>
  </si>
  <si>
    <t>Sánchez</t>
  </si>
  <si>
    <t>Rodríguez</t>
  </si>
  <si>
    <t>36005651</t>
  </si>
  <si>
    <t>SARZ7611132H7</t>
  </si>
  <si>
    <t>Alquiler de equipo para el comercio y los equipos</t>
  </si>
  <si>
    <t>Cerrada</t>
  </si>
  <si>
    <t>85 San Teodoro</t>
  </si>
  <si>
    <t>510</t>
  </si>
  <si>
    <t>Lote 10</t>
  </si>
  <si>
    <t>San Fernando</t>
  </si>
  <si>
    <t>130510001</t>
  </si>
  <si>
    <t>51</t>
  </si>
  <si>
    <t>Mineral de la Reforma</t>
  </si>
  <si>
    <t>7713949369</t>
  </si>
  <si>
    <t>eventotvhgo@gmail.com</t>
  </si>
  <si>
    <t>https://drive.google.com/file/d/1rk6J3JH1NglLFiQA4GHUwMpGCIsKgE-P/view?usp=drive_link</t>
  </si>
  <si>
    <t>Dirección de Administración</t>
  </si>
  <si>
    <t>12/04/2025</t>
  </si>
  <si>
    <t>Sujeto Obligado: Municipio de Tizayuca, Estado de Hidalgo
Por lo que hace a los Criterios “Domicilio en el extranjero de la empresa, contratista o proveedor. País”; “Domicilio en el extranjero de la empresa, contratista o proveedor. Ciudad”; “Domicilio en el extranjero de la empresa, contratista o proveedor. Calle”; “Domicilio en el extranjero de la empresa, contratista o proveedor. Número” se informa: el proveedor no cuenta con domicilio en el extranjero.
Por lo que hace al Criterio "Página web del proveedor o contratista" se informa: que no se cuenta con esa información del proveedor.
Por lo que hace al Criterio “Hipervínculo al Directorio de Proveedores y Contratistas Sancionados” se informa: que el proveedor no se encuentra sancionado.</t>
  </si>
  <si>
    <t>06B6FBC57DACFA11874E740FC70149D7</t>
  </si>
  <si>
    <t>Arturo</t>
  </si>
  <si>
    <t>Quezada</t>
  </si>
  <si>
    <t>36005654</t>
  </si>
  <si>
    <t>QUSA830907833</t>
  </si>
  <si>
    <t>México</t>
  </si>
  <si>
    <t>Comercio al pormenor de carnes rojas</t>
  </si>
  <si>
    <t>Doctor Guzmán Baz</t>
  </si>
  <si>
    <t>Barrio</t>
  </si>
  <si>
    <t>San José</t>
  </si>
  <si>
    <t>150840001</t>
  </si>
  <si>
    <t>84</t>
  </si>
  <si>
    <t>Temascalapa</t>
  </si>
  <si>
    <t>15</t>
  </si>
  <si>
    <t>55980</t>
  </si>
  <si>
    <t>5632661378</t>
  </si>
  <si>
    <t>quezada29@yahoo.com.mx</t>
  </si>
  <si>
    <t>No existe padrón de proveedores ya que al ser proveedores de alimentos no están obligados a estar dentro de dicho padrón
Por lo que hace a los Criterios “Domicilio en el extranjero de la empresa, contratista o proveedor. País”; “Domicilio en el extranjero de la empresa, contratista o proveedor. Ciudad”; “Domicilio en el extranjero de la empresa, contratista o proveedor. Calle”; “Domicilio en el extranjero de la empresa, contratista o proveedor. Número” se informa: el proveedor no cuenta con domicilio en el extranjero.
Por lo que hace al Criterio "Página web del proveedor o contratista" se informa: que no se cuenta con esa información del proveedor.
Por lo que hace al Criterio “Hipervínculo al Directorio de Proveedores y Contratistas Sancionados” se informa: que el proveedor no se encuentra sancionado.</t>
  </si>
  <si>
    <t>720DD2AA5E8AB908FE69C2052CAA7592</t>
  </si>
  <si>
    <t>Paul</t>
  </si>
  <si>
    <t>Mercado</t>
  </si>
  <si>
    <t>Reyes</t>
  </si>
  <si>
    <t>36005655</t>
  </si>
  <si>
    <t>MERP950130TJ6</t>
  </si>
  <si>
    <t>Siembra, cosecha y cultivo de alfalfa</t>
  </si>
  <si>
    <t>Parque Moctezuma</t>
  </si>
  <si>
    <t>18</t>
  </si>
  <si>
    <t>Anáhuac</t>
  </si>
  <si>
    <t>13074001</t>
  </si>
  <si>
    <t>Tlaxcoapan</t>
  </si>
  <si>
    <t>74</t>
  </si>
  <si>
    <t>42955</t>
  </si>
  <si>
    <t>7712275343</t>
  </si>
  <si>
    <t>POLMERREY95@GMAIL.COM</t>
  </si>
  <si>
    <t>1BA33A531D0D34406D391F26C0693A28</t>
  </si>
  <si>
    <t>Qualitas Compañía De Seguros, S.A. de C.V.</t>
  </si>
  <si>
    <t>36005652</t>
  </si>
  <si>
    <t>QCS931209G49</t>
  </si>
  <si>
    <t>Ciudad de México</t>
  </si>
  <si>
    <t>Compañías de seguros no especializadas en seguros de vida</t>
  </si>
  <si>
    <t>José María Castorena</t>
  </si>
  <si>
    <t>426</t>
  </si>
  <si>
    <t>900400001</t>
  </si>
  <si>
    <t>Cuajimalpa de Morelos</t>
  </si>
  <si>
    <t>5200</t>
  </si>
  <si>
    <t>Brenda</t>
  </si>
  <si>
    <t>Serrano</t>
  </si>
  <si>
    <t>Alvarado</t>
  </si>
  <si>
    <t>7717193335</t>
  </si>
  <si>
    <t>inversionistas@qualitas.com</t>
  </si>
  <si>
    <t>Representante Legal</t>
  </si>
  <si>
    <t>https://drive.google.com/file/d/1Ru5oEqNOAZ_Otv_2MdWJIFROP_SzJyGu/view?usp=drive_link</t>
  </si>
  <si>
    <t>8041BF82959C8BF4D84B535B33F89C7F</t>
  </si>
  <si>
    <t>Hr Sol Servicios Administrativos Fondo 3 Sa de C.V.</t>
  </si>
  <si>
    <t>36005653</t>
  </si>
  <si>
    <t>Mediana</t>
  </si>
  <si>
    <t>No es filian extranjera</t>
  </si>
  <si>
    <t>HSS170210CS4</t>
  </si>
  <si>
    <t>Venta de Petrolíferos</t>
  </si>
  <si>
    <t>Viaducto</t>
  </si>
  <si>
    <t>Libramiento Rojo Lugo</t>
  </si>
  <si>
    <t>Cuxtitla</t>
  </si>
  <si>
    <t>130690001</t>
  </si>
  <si>
    <t>Tizayuca</t>
  </si>
  <si>
    <t>69</t>
  </si>
  <si>
    <t>43800</t>
  </si>
  <si>
    <t>José Jorge</t>
  </si>
  <si>
    <t>Vela</t>
  </si>
  <si>
    <t>García</t>
  </si>
  <si>
    <t>2224120656</t>
  </si>
  <si>
    <t>ventas2.puebla@gasamigas.com</t>
  </si>
  <si>
    <t>https://drive.google.com/file/d/1Dy_-2DWQg_xSydRHMqOKH6Dtb2KYCrp9/view?usp=drive_link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</si>
  <si>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</si>
  <si>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</si>
  <si>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</si>
  <si>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</si>
  <si>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</si>
  <si>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</si>
  <si>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</si>
  <si>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</si>
  <si>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</si>
  <si>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</si>
  <si>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</si>
  <si>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</si>
  <si>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</si>
  <si>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</si>
  <si>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</si>
  <si>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</si>
  <si>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</si>
  <si>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</si>
  <si>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</si>
  <si>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</si>
  <si>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</si>
  <si>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</si>
  <si>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</si>
  <si>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</si>
  <si>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</si>
  <si>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</si>
  <si>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</si>
  <si>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</si>
  <si>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</si>
  <si>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</si>
  <si>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</si>
  <si>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</si>
  <si>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</si>
  <si>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</si>
  <si>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</si>
  <si>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</si>
  <si>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</si>
  <si>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</si>
  <si>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</si>
  <si>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</si>
  <si>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</si>
  <si>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</si>
  <si>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</si>
  <si>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</si>
  <si>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</si>
  <si>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</si>
  <si>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</si>
  <si>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</si>
  <si>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</si>
  <si>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</si>
  <si>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</si>
  <si>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</si>
  <si>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</si>
  <si>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</si>
  <si>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</si>
  <si>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</si>
  <si>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</si>
  <si>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</si>
  <si>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</si>
  <si>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</si>
  <si>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</si>
  <si>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</si>
  <si>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</si>
  <si>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</si>
  <si>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</si>
  <si>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</si>
  <si>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</si>
  <si>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</si>
  <si>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</si>
  <si>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</si>
  <si>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</si>
  <si>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</si>
  <si>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</si>
  <si>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</si>
  <si>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</si>
  <si>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</si>
  <si>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</si>
  <si>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</si>
  <si>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</si>
  <si>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</si>
  <si>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</si>
  <si>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</si>
  <si>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</si>
  <si>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</si>
  <si>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</si>
  <si>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</si>
  <si>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</si>
  <si>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</si>
  <si>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</si>
  <si>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</si>
  <si>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</si>
  <si>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</si>
  <si>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</si>
  <si>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</si>
  <si>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</si>
  <si>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</si>
  <si>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1C4514F7B557BCE0DDEE5B4972886BD3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</si>
</sst>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55.03515625" customWidth="true" bestFit="true"/>
    <col min="46" max="46" width="164.1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120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133</v>
      </c>
      <c r="AB8" t="s" s="4">
        <v>124</v>
      </c>
      <c r="AC8" t="s" s="4">
        <v>133</v>
      </c>
      <c r="AD8" t="s" s="4">
        <v>124</v>
      </c>
      <c r="AE8" t="s" s="4">
        <v>135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136</v>
      </c>
      <c r="AR8" t="s" s="4">
        <v>137</v>
      </c>
      <c r="AS8" t="s" s="4">
        <v>138</v>
      </c>
      <c r="AT8" t="s" s="4">
        <v>139</v>
      </c>
      <c r="AU8" t="s" s="4">
        <v>140</v>
      </c>
      <c r="AV8" t="s" s="4">
        <v>114</v>
      </c>
      <c r="AW8" t="s" s="4">
        <v>141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143</v>
      </c>
      <c r="F9" t="s" s="4">
        <v>120</v>
      </c>
      <c r="G9" t="s" s="4">
        <v>120</v>
      </c>
      <c r="H9" t="s" s="4">
        <v>120</v>
      </c>
      <c r="I9" t="s" s="4">
        <v>119</v>
      </c>
      <c r="J9" t="s" s="4">
        <v>144</v>
      </c>
      <c r="K9" t="s" s="4">
        <v>145</v>
      </c>
      <c r="L9" t="s" s="4">
        <v>120</v>
      </c>
      <c r="M9" t="s" s="4">
        <v>122</v>
      </c>
      <c r="N9" t="s" s="4">
        <v>120</v>
      </c>
      <c r="O9" t="s" s="4">
        <v>146</v>
      </c>
      <c r="P9" t="s" s="4">
        <v>124</v>
      </c>
      <c r="Q9" t="s" s="4">
        <v>125</v>
      </c>
      <c r="R9" t="s" s="4">
        <v>126</v>
      </c>
      <c r="S9" t="s" s="4">
        <v>147</v>
      </c>
      <c r="T9" t="s" s="4">
        <v>148</v>
      </c>
      <c r="U9" t="s" s="4">
        <v>149</v>
      </c>
      <c r="V9" t="s" s="4">
        <v>130</v>
      </c>
      <c r="W9" t="s" s="4">
        <v>131</v>
      </c>
      <c r="X9" t="s" s="4">
        <v>150</v>
      </c>
      <c r="Y9" t="s" s="4">
        <v>133</v>
      </c>
      <c r="Z9" t="s" s="4">
        <v>151</v>
      </c>
      <c r="AA9" t="s" s="4">
        <v>133</v>
      </c>
      <c r="AB9" t="s" s="4">
        <v>124</v>
      </c>
      <c r="AC9" t="s" s="4">
        <v>133</v>
      </c>
      <c r="AD9" t="s" s="4">
        <v>124</v>
      </c>
      <c r="AE9" t="s" s="4">
        <v>152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153</v>
      </c>
      <c r="AR9" t="s" s="4">
        <v>154</v>
      </c>
      <c r="AS9" t="s" s="4">
        <v>155</v>
      </c>
      <c r="AT9" t="s" s="4">
        <v>139</v>
      </c>
      <c r="AU9" t="s" s="4">
        <v>140</v>
      </c>
      <c r="AV9" t="s" s="4">
        <v>114</v>
      </c>
      <c r="AW9" t="s" s="4">
        <v>141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143</v>
      </c>
      <c r="F10" t="s" s="4">
        <v>120</v>
      </c>
      <c r="G10" t="s" s="4">
        <v>120</v>
      </c>
      <c r="H10" t="s" s="4">
        <v>120</v>
      </c>
      <c r="I10" t="s" s="4">
        <v>119</v>
      </c>
      <c r="J10" t="s" s="4">
        <v>157</v>
      </c>
      <c r="K10" t="s" s="4">
        <v>158</v>
      </c>
      <c r="L10" t="s" s="4">
        <v>120</v>
      </c>
      <c r="M10" t="s" s="4">
        <v>122</v>
      </c>
      <c r="N10" t="s" s="4">
        <v>120</v>
      </c>
      <c r="O10" t="s" s="4">
        <v>159</v>
      </c>
      <c r="P10" t="s" s="4">
        <v>124</v>
      </c>
      <c r="Q10" t="s" s="4">
        <v>125</v>
      </c>
      <c r="R10" t="s" s="4">
        <v>160</v>
      </c>
      <c r="S10" t="s" s="4">
        <v>147</v>
      </c>
      <c r="T10" t="s" s="4">
        <v>161</v>
      </c>
      <c r="U10" t="s" s="4">
        <v>162</v>
      </c>
      <c r="V10" t="s" s="4">
        <v>130</v>
      </c>
      <c r="W10" t="s" s="4">
        <v>131</v>
      </c>
      <c r="X10" t="s" s="4">
        <v>163</v>
      </c>
      <c r="Y10" t="s" s="4">
        <v>164</v>
      </c>
      <c r="Z10" t="s" s="4">
        <v>134</v>
      </c>
      <c r="AA10" t="s" s="4">
        <v>133</v>
      </c>
      <c r="AB10" t="s" s="4">
        <v>124</v>
      </c>
      <c r="AC10" t="s" s="4">
        <v>133</v>
      </c>
      <c r="AD10" t="s" s="4">
        <v>124</v>
      </c>
      <c r="AE10" t="s" s="4">
        <v>165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166</v>
      </c>
      <c r="AK10" t="s" s="4">
        <v>167</v>
      </c>
      <c r="AL10" t="s" s="4">
        <v>168</v>
      </c>
      <c r="AM10" t="s" s="4">
        <v>120</v>
      </c>
      <c r="AN10" t="s" s="4">
        <v>120</v>
      </c>
      <c r="AO10" t="s" s="4">
        <v>169</v>
      </c>
      <c r="AP10" t="s" s="4">
        <v>120</v>
      </c>
      <c r="AQ10" t="s" s="4">
        <v>170</v>
      </c>
      <c r="AR10" t="s" s="4">
        <v>171</v>
      </c>
      <c r="AS10" t="s" s="4">
        <v>172</v>
      </c>
      <c r="AT10" t="s" s="4">
        <v>139</v>
      </c>
      <c r="AU10" t="s" s="4">
        <v>140</v>
      </c>
      <c r="AV10" t="s" s="4">
        <v>114</v>
      </c>
      <c r="AW10" t="s" s="4">
        <v>141</v>
      </c>
    </row>
    <row r="11" ht="45.0" customHeight="true">
      <c r="A11" t="s" s="4">
        <v>173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174</v>
      </c>
      <c r="G11" t="s" s="4">
        <v>175</v>
      </c>
      <c r="H11" t="s" s="4">
        <v>176</v>
      </c>
      <c r="I11" t="s" s="4">
        <v>119</v>
      </c>
      <c r="J11" t="s" s="4">
        <v>120</v>
      </c>
      <c r="K11" t="s" s="4">
        <v>177</v>
      </c>
      <c r="L11" t="s" s="4">
        <v>120</v>
      </c>
      <c r="M11" t="s" s="4">
        <v>120</v>
      </c>
      <c r="N11" t="s" s="4">
        <v>120</v>
      </c>
      <c r="O11" t="s" s="4">
        <v>178</v>
      </c>
      <c r="P11" t="s" s="4">
        <v>124</v>
      </c>
      <c r="Q11" t="s" s="4">
        <v>125</v>
      </c>
      <c r="R11" t="s" s="4">
        <v>179</v>
      </c>
      <c r="S11" t="s" s="4">
        <v>180</v>
      </c>
      <c r="T11" t="s" s="4">
        <v>181</v>
      </c>
      <c r="U11" t="s" s="4">
        <v>182</v>
      </c>
      <c r="V11" t="s" s="4">
        <v>183</v>
      </c>
      <c r="W11" t="s" s="4">
        <v>131</v>
      </c>
      <c r="X11" t="s" s="4">
        <v>184</v>
      </c>
      <c r="Y11" t="s" s="4">
        <v>185</v>
      </c>
      <c r="Z11" t="s" s="4">
        <v>184</v>
      </c>
      <c r="AA11" t="s" s="4">
        <v>186</v>
      </c>
      <c r="AB11" t="s" s="4">
        <v>187</v>
      </c>
      <c r="AC11" t="s" s="4">
        <v>12</v>
      </c>
      <c r="AD11" t="s" s="4">
        <v>124</v>
      </c>
      <c r="AE11" t="s" s="4">
        <v>165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188</v>
      </c>
      <c r="AR11" t="s" s="4">
        <v>189</v>
      </c>
      <c r="AS11" t="s" s="4">
        <v>190</v>
      </c>
      <c r="AT11" t="s" s="4">
        <v>120</v>
      </c>
      <c r="AU11" t="s" s="4">
        <v>191</v>
      </c>
      <c r="AV11" t="s" s="4">
        <v>192</v>
      </c>
      <c r="AW11" t="s" s="4">
        <v>193</v>
      </c>
    </row>
    <row r="12" ht="45.0" customHeight="true">
      <c r="A12" t="s" s="4">
        <v>194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195</v>
      </c>
      <c r="G12" t="s" s="4">
        <v>196</v>
      </c>
      <c r="H12" t="s" s="4">
        <v>175</v>
      </c>
      <c r="I12" t="s" s="4">
        <v>119</v>
      </c>
      <c r="J12" t="s" s="4">
        <v>120</v>
      </c>
      <c r="K12" t="s" s="4">
        <v>197</v>
      </c>
      <c r="L12" t="s" s="4">
        <v>120</v>
      </c>
      <c r="M12" t="s" s="4">
        <v>120</v>
      </c>
      <c r="N12" t="s" s="4">
        <v>120</v>
      </c>
      <c r="O12" t="s" s="4">
        <v>198</v>
      </c>
      <c r="P12" t="s" s="4">
        <v>199</v>
      </c>
      <c r="Q12" t="s" s="4">
        <v>125</v>
      </c>
      <c r="R12" t="s" s="4">
        <v>200</v>
      </c>
      <c r="S12" t="s" s="4">
        <v>147</v>
      </c>
      <c r="T12" t="s" s="4">
        <v>201</v>
      </c>
      <c r="U12" t="s" s="4">
        <v>120</v>
      </c>
      <c r="V12" t="s" s="4">
        <v>120</v>
      </c>
      <c r="W12" t="s" s="4">
        <v>202</v>
      </c>
      <c r="X12" t="s" s="4">
        <v>203</v>
      </c>
      <c r="Y12" t="s" s="4">
        <v>204</v>
      </c>
      <c r="Z12" t="s" s="4">
        <v>203</v>
      </c>
      <c r="AA12" t="s" s="4">
        <v>205</v>
      </c>
      <c r="AB12" t="s" s="4">
        <v>206</v>
      </c>
      <c r="AC12" t="s" s="4">
        <v>207</v>
      </c>
      <c r="AD12" t="s" s="4">
        <v>199</v>
      </c>
      <c r="AE12" t="s" s="4">
        <v>208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209</v>
      </c>
      <c r="AR12" t="s" s="4">
        <v>210</v>
      </c>
      <c r="AS12" t="s" s="4">
        <v>120</v>
      </c>
      <c r="AT12" t="s" s="4">
        <v>120</v>
      </c>
      <c r="AU12" t="s" s="4">
        <v>191</v>
      </c>
      <c r="AV12" t="s" s="4">
        <v>192</v>
      </c>
      <c r="AW12" t="s" s="4">
        <v>211</v>
      </c>
    </row>
    <row r="13" ht="45.0" customHeight="true">
      <c r="A13" t="s" s="4">
        <v>212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213</v>
      </c>
      <c r="G13" t="s" s="4">
        <v>214</v>
      </c>
      <c r="H13" t="s" s="4">
        <v>215</v>
      </c>
      <c r="I13" t="s" s="4">
        <v>119</v>
      </c>
      <c r="J13" t="s" s="4">
        <v>120</v>
      </c>
      <c r="K13" t="s" s="4">
        <v>216</v>
      </c>
      <c r="L13" t="s" s="4">
        <v>120</v>
      </c>
      <c r="M13" t="s" s="4">
        <v>120</v>
      </c>
      <c r="N13" t="s" s="4">
        <v>120</v>
      </c>
      <c r="O13" t="s" s="4">
        <v>217</v>
      </c>
      <c r="P13" t="s" s="4">
        <v>124</v>
      </c>
      <c r="Q13" t="s" s="4">
        <v>125</v>
      </c>
      <c r="R13" t="s" s="4">
        <v>218</v>
      </c>
      <c r="S13" t="s" s="4">
        <v>147</v>
      </c>
      <c r="T13" t="s" s="4">
        <v>219</v>
      </c>
      <c r="U13" t="s" s="4">
        <v>220</v>
      </c>
      <c r="V13" t="s" s="4">
        <v>120</v>
      </c>
      <c r="W13" t="s" s="4">
        <v>131</v>
      </c>
      <c r="X13" t="s" s="4">
        <v>221</v>
      </c>
      <c r="Y13" t="s" s="4">
        <v>222</v>
      </c>
      <c r="Z13" t="s" s="4">
        <v>223</v>
      </c>
      <c r="AA13" t="s" s="4">
        <v>224</v>
      </c>
      <c r="AB13" t="s" s="4">
        <v>223</v>
      </c>
      <c r="AC13" t="s" s="4">
        <v>12</v>
      </c>
      <c r="AD13" t="s" s="4">
        <v>124</v>
      </c>
      <c r="AE13" t="s" s="4">
        <v>225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226</v>
      </c>
      <c r="AR13" t="s" s="4">
        <v>227</v>
      </c>
      <c r="AS13" t="s" s="4">
        <v>120</v>
      </c>
      <c r="AT13" t="s" s="4">
        <v>120</v>
      </c>
      <c r="AU13" t="s" s="4">
        <v>191</v>
      </c>
      <c r="AV13" t="s" s="4">
        <v>192</v>
      </c>
      <c r="AW13" t="s" s="4">
        <v>211</v>
      </c>
    </row>
    <row r="14" ht="45.0" customHeight="true">
      <c r="A14" t="s" s="4">
        <v>228</v>
      </c>
      <c r="B14" t="s" s="4">
        <v>112</v>
      </c>
      <c r="C14" t="s" s="4">
        <v>113</v>
      </c>
      <c r="D14" t="s" s="4">
        <v>114</v>
      </c>
      <c r="E14" t="s" s="4">
        <v>143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229</v>
      </c>
      <c r="K14" t="s" s="4">
        <v>230</v>
      </c>
      <c r="L14" t="s" s="4">
        <v>120</v>
      </c>
      <c r="M14" t="s" s="4">
        <v>120</v>
      </c>
      <c r="N14" t="s" s="4">
        <v>120</v>
      </c>
      <c r="O14" t="s" s="4">
        <v>231</v>
      </c>
      <c r="P14" t="s" s="4">
        <v>232</v>
      </c>
      <c r="Q14" t="s" s="4">
        <v>125</v>
      </c>
      <c r="R14" t="s" s="4">
        <v>233</v>
      </c>
      <c r="S14" t="s" s="4">
        <v>147</v>
      </c>
      <c r="T14" t="s" s="4">
        <v>234</v>
      </c>
      <c r="U14" t="s" s="4">
        <v>235</v>
      </c>
      <c r="V14" t="s" s="4">
        <v>120</v>
      </c>
      <c r="W14" t="s" s="4">
        <v>120</v>
      </c>
      <c r="X14" t="s" s="4">
        <v>120</v>
      </c>
      <c r="Y14" t="s" s="4">
        <v>236</v>
      </c>
      <c r="Z14" t="s" s="4">
        <v>237</v>
      </c>
      <c r="AA14" t="s" s="4">
        <v>7</v>
      </c>
      <c r="AB14" t="s" s="4">
        <v>237</v>
      </c>
      <c r="AC14" t="s" s="4">
        <v>8</v>
      </c>
      <c r="AD14" t="s" s="4">
        <v>232</v>
      </c>
      <c r="AE14" t="s" s="4">
        <v>238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239</v>
      </c>
      <c r="AK14" t="s" s="4">
        <v>240</v>
      </c>
      <c r="AL14" t="s" s="4">
        <v>241</v>
      </c>
      <c r="AM14" t="s" s="4">
        <v>242</v>
      </c>
      <c r="AN14" t="s" s="4">
        <v>243</v>
      </c>
      <c r="AO14" t="s" s="4">
        <v>244</v>
      </c>
      <c r="AP14" t="s" s="4">
        <v>120</v>
      </c>
      <c r="AQ14" t="s" s="4">
        <v>242</v>
      </c>
      <c r="AR14" t="s" s="4">
        <v>243</v>
      </c>
      <c r="AS14" t="s" s="4">
        <v>245</v>
      </c>
      <c r="AT14" t="s" s="4">
        <v>120</v>
      </c>
      <c r="AU14" t="s" s="4">
        <v>191</v>
      </c>
      <c r="AV14" t="s" s="4">
        <v>192</v>
      </c>
      <c r="AW14" t="s" s="4">
        <v>193</v>
      </c>
    </row>
    <row r="15" ht="45.0" customHeight="true">
      <c r="A15" t="s" s="4">
        <v>246</v>
      </c>
      <c r="B15" t="s" s="4">
        <v>112</v>
      </c>
      <c r="C15" t="s" s="4">
        <v>113</v>
      </c>
      <c r="D15" t="s" s="4">
        <v>114</v>
      </c>
      <c r="E15" t="s" s="4">
        <v>143</v>
      </c>
      <c r="F15" t="s" s="4">
        <v>120</v>
      </c>
      <c r="G15" t="s" s="4">
        <v>120</v>
      </c>
      <c r="H15" t="s" s="4">
        <v>120</v>
      </c>
      <c r="I15" t="s" s="4">
        <v>120</v>
      </c>
      <c r="J15" t="s" s="4">
        <v>247</v>
      </c>
      <c r="K15" t="s" s="4">
        <v>248</v>
      </c>
      <c r="L15" t="s" s="4">
        <v>249</v>
      </c>
      <c r="M15" t="s" s="4">
        <v>122</v>
      </c>
      <c r="N15" t="s" s="4">
        <v>250</v>
      </c>
      <c r="O15" t="s" s="4">
        <v>251</v>
      </c>
      <c r="P15" t="s" s="4">
        <v>124</v>
      </c>
      <c r="Q15" t="s" s="4">
        <v>125</v>
      </c>
      <c r="R15" t="s" s="4">
        <v>252</v>
      </c>
      <c r="S15" t="s" s="4">
        <v>253</v>
      </c>
      <c r="T15" t="s" s="4">
        <v>254</v>
      </c>
      <c r="U15" t="s" s="4">
        <v>120</v>
      </c>
      <c r="V15" t="s" s="4">
        <v>120</v>
      </c>
      <c r="W15" t="s" s="4">
        <v>131</v>
      </c>
      <c r="X15" t="s" s="4">
        <v>255</v>
      </c>
      <c r="Y15" t="s" s="4">
        <v>256</v>
      </c>
      <c r="Z15" t="s" s="4">
        <v>257</v>
      </c>
      <c r="AA15" t="s" s="4">
        <v>258</v>
      </c>
      <c r="AB15" t="s" s="4">
        <v>257</v>
      </c>
      <c r="AC15" t="s" s="4">
        <v>12</v>
      </c>
      <c r="AD15" t="s" s="4">
        <v>124</v>
      </c>
      <c r="AE15" t="s" s="4">
        <v>259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260</v>
      </c>
      <c r="AK15" t="s" s="4">
        <v>261</v>
      </c>
      <c r="AL15" t="s" s="4">
        <v>262</v>
      </c>
      <c r="AM15" t="s" s="4">
        <v>263</v>
      </c>
      <c r="AN15" t="s" s="4">
        <v>264</v>
      </c>
      <c r="AO15" t="s" s="4">
        <v>244</v>
      </c>
      <c r="AP15" t="s" s="4">
        <v>120</v>
      </c>
      <c r="AQ15" t="s" s="4">
        <v>263</v>
      </c>
      <c r="AR15" t="s" s="4">
        <v>264</v>
      </c>
      <c r="AS15" t="s" s="4">
        <v>265</v>
      </c>
      <c r="AT15" t="s" s="4">
        <v>120</v>
      </c>
      <c r="AU15" t="s" s="4">
        <v>191</v>
      </c>
      <c r="AV15" t="s" s="4">
        <v>192</v>
      </c>
      <c r="AW15" t="s" s="4">
        <v>193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266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267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150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124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232</v>
      </c>
    </row>
    <row r="32">
      <c r="A32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147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253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127</v>
      </c>
    </row>
    <row r="19">
      <c r="A19" t="s">
        <v>312</v>
      </c>
    </row>
    <row r="20">
      <c r="A20" t="s">
        <v>180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319</v>
      </c>
    </row>
    <row r="2">
      <c r="A2" t="s">
        <v>313</v>
      </c>
    </row>
    <row r="3">
      <c r="A3" t="s">
        <v>202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131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298</v>
      </c>
    </row>
    <row r="24">
      <c r="A24" t="s">
        <v>308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  <row r="33">
      <c r="A33" t="s">
        <v>346</v>
      </c>
    </row>
    <row r="34">
      <c r="A34" t="s">
        <v>347</v>
      </c>
    </row>
    <row r="35">
      <c r="A35" t="s">
        <v>348</v>
      </c>
    </row>
    <row r="36">
      <c r="A36" t="s">
        <v>349</v>
      </c>
    </row>
    <row r="37">
      <c r="A37" t="s">
        <v>350</v>
      </c>
    </row>
    <row r="38">
      <c r="A38" t="s">
        <v>351</v>
      </c>
    </row>
    <row r="39">
      <c r="A39" t="s">
        <v>352</v>
      </c>
    </row>
    <row r="40">
      <c r="A40" t="s">
        <v>353</v>
      </c>
    </row>
    <row r="41">
      <c r="A41" t="s">
        <v>354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150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124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232</v>
      </c>
    </row>
    <row r="32">
      <c r="A32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355</v>
      </c>
      <c r="D2" t="s">
        <v>356</v>
      </c>
      <c r="E2" t="s">
        <v>357</v>
      </c>
    </row>
    <row r="3">
      <c r="A3" t="s" s="1">
        <v>358</v>
      </c>
      <c r="B3" s="1"/>
      <c r="C3" t="s" s="1">
        <v>359</v>
      </c>
      <c r="D3" t="s" s="1">
        <v>360</v>
      </c>
      <c r="E3" t="s" s="1">
        <v>361</v>
      </c>
    </row>
    <row r="4" ht="45.0" customHeight="true">
      <c r="A4" t="s" s="4">
        <v>121</v>
      </c>
      <c r="B4" t="s" s="4">
        <v>362</v>
      </c>
      <c r="C4" t="s" s="4">
        <v>116</v>
      </c>
      <c r="D4" t="s" s="4">
        <v>117</v>
      </c>
      <c r="E4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2025-05-20T16:56:17Z</dcterms:created>
  <dc:creator>Apache POI</dc:creator>
</cp:coreProperties>
</file>