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 name="Hidden_2" sheetId="3" r:id="rId3"/>
    <sheet name="Tabla_350631"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<sst xmlns="http://schemas.openxmlformats.org/spreadsheetml/2006/main" count="2515" uniqueCount="1248">
  <si>
    <t>44247</t>
  </si>
  <si>
    <t>TÍTULO</t>
  </si>
  <si>
    <t>NOMBRE CORTO</t>
  </si>
  <si>
    <t>DESCRIPCIÓN</t>
  </si>
  <si>
    <t>Información curricular y sanciones administrativas</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</si>
  <si>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</si>
  <si>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</si>
  <si>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</si>
  <si>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</si>
  <si>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</si>
  <si>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</si>
  <si>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</si>
  <si>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</si>
  <si>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</si>
  <si>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</si>
  <si>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</si>
  <si>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</si>
  <si>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</si>
  <si>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</si>
  <si>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</si>
  <si>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</si>
  <si>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</si>
  <si>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</si>
  <si>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350624</t>
  </si>
  <si>
    <t>350642</t>
  </si>
  <si>
    <t>350625</t>
  </si>
  <si>
    <t>350631</t>
  </si>
  <si>
    <t>350629</t>
  </si>
  <si>
    <t>350630</t>
  </si>
  <si>
    <t>561975</t>
  </si>
  <si>
    <t>350641</t>
  </si>
  <si>
    <t>350628</t>
  </si>
  <si>
    <t>350637</t>
  </si>
  <si>
    <t>350640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</si>
  <si>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</si>
  <si>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</si>
  <si>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</si>
  <si>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</si>
  <si>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</si>
  <si>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</si>
  <si>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</si>
  <si>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</si>
  <si>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</si>
  <si>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</si>
  <si>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</si>
  <si>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</si>
  <si>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Tabla_350631</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</si>
  <si>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</si>
  <si>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</si>
  <si>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</si>
  <si>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</si>
  <si>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</si>
  <si>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</si>
  <si>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</si>
  <si>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</si>
  <si>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</si>
  <si>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</si>
  <si>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</si>
  <si>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</si>
  <si>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</si>
  <si>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</si>
  <si>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</si>
  <si>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</si>
  <si>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</si>
  <si>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</si>
  <si>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</si>
  <si>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</si>
  <si>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</si>
  <si>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</si>
  <si>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</si>
  <si>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</si>
  <si>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</si>
  <si>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</si>
  <si>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</si>
  <si>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</si>
  <si>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</si>
  <si>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</si>
  <si>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 xml:space="preserve">Presidenta Municipal </t>
  </si>
  <si>
    <t>Susana Araceli</t>
  </si>
  <si>
    <t>Ángeles</t>
  </si>
  <si>
    <t xml:space="preserve">Quezada </t>
  </si>
  <si>
    <t>Presidencia municipal</t>
  </si>
  <si>
    <t>Administración y Políticas Públicas</t>
  </si>
  <si>
    <t>https://tizayuca.gob.mx/hv/Susy.Angeles.CV.pdf</t>
  </si>
  <si>
    <t>Secretaría de Finanzas del Municipio de Tizayuca, Hidalgo / Dirección de Recursos Humanos</t>
  </si>
  <si>
    <t>Regidor</t>
  </si>
  <si>
    <t>Constantino Omar</t>
  </si>
  <si>
    <t>Monroy</t>
  </si>
  <si>
    <t>Alemán</t>
  </si>
  <si>
    <t>H. Asamblea Municipal</t>
  </si>
  <si>
    <t>Licenciatura en Derecho</t>
  </si>
  <si>
    <t>https://transparencia.tizayuca.gob.mx/wp-content/themes/wp-bootstrap-starter/Transparencia/2021/Fracciones/F_17/CONSTANTINO-OMAR-MONROY-Alemán.pdf</t>
  </si>
  <si>
    <t>René</t>
  </si>
  <si>
    <t>Muñoz</t>
  </si>
  <si>
    <t>Rivero</t>
  </si>
  <si>
    <t>Medico Cirujano</t>
  </si>
  <si>
    <t>https://devs.tizayuca.gob.mx/hiper/wpforms/4865-53f7cc386175f3b9a98f3993b55d4135/René-MUNOZ-RIVERO-a30b85bdb850e25f7045b1594ce004b2.pdf</t>
  </si>
  <si>
    <t>Regidora</t>
  </si>
  <si>
    <t>Rita</t>
  </si>
  <si>
    <t>López</t>
  </si>
  <si>
    <t>Soria</t>
  </si>
  <si>
    <t xml:space="preserve">Sujeto Obligado: Municipio de Tizayuca, Estado de Hidalgo
Criterio “Hipervínculo al documento que contenga la trayectoria”, se informa: El Servidor Público se ha negado a realizar la entrega de su Curriculum Vitae, razón por la cual no se cuenta con el mismo.
Criterio “Hipervínculo a la resolución donde se observe la aprobación de la sanción”, se informa: El Servidor Público, no ha recibido sanción administrativa alguna.
</t>
  </si>
  <si>
    <t>Erlene Itzel</t>
  </si>
  <si>
    <t>Gómez</t>
  </si>
  <si>
    <t>Corona</t>
  </si>
  <si>
    <t>https://transparencia.tizayuca.gob.mx/wp-content/themes/wp-bootstrap-starter/Transparencia/2021/Fracciones/F_17/ERLENE-ITZEL-Gómez-CORONA.pdf</t>
  </si>
  <si>
    <t>Ariadna</t>
  </si>
  <si>
    <t>Hernández</t>
  </si>
  <si>
    <t>Pioquinto</t>
  </si>
  <si>
    <t>https://transparencia.tizayuca.gob.mx/wp-content/themes/wp-bootstrap-starter/Transparencia/2021/Fracciones/F_17/ARIADNA-Hernández-PIOQUINTO.pdf</t>
  </si>
  <si>
    <t>Ernesto Giovanni</t>
  </si>
  <si>
    <t>González</t>
  </si>
  <si>
    <t>Ciencias Politicas y Administracion Pública</t>
  </si>
  <si>
    <t>https://transparencia.tizayuca.gob.mx/wp-content/themes/wp-bootstrap-starter/Transparencia/2021/Fracciones/F_17/ERNESTO-GIOVANNI-González-González.pdf</t>
  </si>
  <si>
    <t>Ixchel</t>
  </si>
  <si>
    <t>Gutiérrez</t>
  </si>
  <si>
    <t>Montes de Oca</t>
  </si>
  <si>
    <t>Licenciatura en Medico Cirujano</t>
  </si>
  <si>
    <t>https://transparencia.tizayuca.gob.mx/wp-content/themes/wp-bootstrap-starter/Transparencia/2021/Fracciones/F_17/IXCHEL-Gutiérrez-MONTES-DE-OCA.pdf</t>
  </si>
  <si>
    <t>Quintila</t>
  </si>
  <si>
    <t>Montes</t>
  </si>
  <si>
    <t>https://transparencia.tizayuca.gob.mx/wp-content/themes/wp-bootstrap-starter/Transparencia/2021/Fracciones/F_17/QUINTILA-Gómez-MONTES.pdf</t>
  </si>
  <si>
    <t xml:space="preserve">Javier </t>
  </si>
  <si>
    <t>Alazañez</t>
  </si>
  <si>
    <t>Sánchez</t>
  </si>
  <si>
    <t>https://transparencia.tizayuca.gob.mx/wp-content/themes/wp-bootstrap-starter/Transparencia/2021/Fracciones/F_17/JAVIER-ALAZANES-Sánchez.pdf</t>
  </si>
  <si>
    <t>Síndico</t>
  </si>
  <si>
    <t>Síndico Jurídico</t>
  </si>
  <si>
    <t>Gabriel</t>
  </si>
  <si>
    <t>García</t>
  </si>
  <si>
    <t>https://transparencia.tizayuca.gob.mx/wp-content/themes/wp-bootstrap-starter/Transparencia/2021/Fracciones/F_17/GABRIEL-GARCIA-González.pdf</t>
  </si>
  <si>
    <t>Zúbhia</t>
  </si>
  <si>
    <t>Tarasena</t>
  </si>
  <si>
    <t>Maestría en Administracion de Empresas con Especialidad en Finanzas y Mercadotecnia</t>
  </si>
  <si>
    <t>https://transparencia.tizayuca.gob.mx/wp-content/themes/wp-bootstrap-starter/Transparencia/2021/Fracciones/F_17/ZUBHIA-Hernández-TARASENA.pdf</t>
  </si>
  <si>
    <t>Sergio Abinadab</t>
  </si>
  <si>
    <t>Soto</t>
  </si>
  <si>
    <t>https://transparencia.tizayuca.gob.mx/wp-content/themes/wp-bootstrap-starter/Transparencia/2021/Fracciones/F_17/SERGIO-ABINADAB-SOTO-Hernández.pdf</t>
  </si>
  <si>
    <t>Isidro</t>
  </si>
  <si>
    <t>Pérez</t>
  </si>
  <si>
    <t>Leyva</t>
  </si>
  <si>
    <t>Instituto Hidalguense de Educación para Adultos</t>
  </si>
  <si>
    <t>https://transparencia.tizayuca.gob.mx/wp-content/themes/wp-bootstrap-starter/Transparencia/2021/Fracciones/F_17/ISIDRO-PEREZ-LEYVA.pdf</t>
  </si>
  <si>
    <t>José Luis</t>
  </si>
  <si>
    <t>Cervantes</t>
  </si>
  <si>
    <t>Turrubiates</t>
  </si>
  <si>
    <t>Licenciatura en Administracion Pública</t>
  </si>
  <si>
    <t>https://transparencia.tizayuca.gob.mx/wp-content/themes/wp-bootstrap-starter/Transparencia/2021/Fracciones/F_17/José-LUIS-CERVANTES-TURRUBIATES.pdf</t>
  </si>
  <si>
    <t>Gretchen Alyne</t>
  </si>
  <si>
    <t>Atilano</t>
  </si>
  <si>
    <t>Moreno</t>
  </si>
  <si>
    <t>Ing. Animación y Efectos Visuales</t>
  </si>
  <si>
    <t>https://devs.tizayuca.gob.mx/hiper/wpforms/4865-53f7cc386175f3b9a98f3993b55d4135/GRETCHEN-ALYNE-ATILANO-MORENO-4715469f0edd807f7ce49dc4f665e3bb.pdf</t>
  </si>
  <si>
    <t>Anastacio</t>
  </si>
  <si>
    <t>Lucio</t>
  </si>
  <si>
    <t>https://transparencia.tizayuca.gob.mx/wp-content/themes/wp-bootstrap-starter/Transparencia/2021/Fracciones/F_17/ANASTACIO-GARCIA-LUCIO.pdf</t>
  </si>
  <si>
    <t>Mayra</t>
  </si>
  <si>
    <t>Cruz</t>
  </si>
  <si>
    <t>Escuela secundaria Tecnica N° 50</t>
  </si>
  <si>
    <t>https://transparencia.tizayuca.gob.mx/wp-content/themes/wp-bootstrap-starter/Transparencia/2021/Fracciones/F_17/MAYRA-CRUZ-González.pdf</t>
  </si>
  <si>
    <t>Francisco Javier</t>
  </si>
  <si>
    <t>Licenciatura en Contabilidad Pública</t>
  </si>
  <si>
    <t>https://transparencia.tizayuca.gob.mx/wp-content/themes/wp-bootstrap-starter/Transparencia/2021/Fracciones/F_17/FRANCISCO-JAVIER-López-González.pdf</t>
  </si>
  <si>
    <t>Auxiliar administrativo</t>
  </si>
  <si>
    <t>Coordinación Operativa Municipal de Proyectos Estratégicos</t>
  </si>
  <si>
    <t>Miguel Ángel</t>
  </si>
  <si>
    <t>Rosendo</t>
  </si>
  <si>
    <t>Secretaria de Desarrollo Económico</t>
  </si>
  <si>
    <t>Licenciatura en Gastronomía</t>
  </si>
  <si>
    <t>https://tizayuca.gob.mx/hv/Miguel.Rosendo.CV.pdf</t>
  </si>
  <si>
    <t>Ma. Martha</t>
  </si>
  <si>
    <t>Navarro</t>
  </si>
  <si>
    <t>Salgado</t>
  </si>
  <si>
    <t>https://devs.tizayuca.gob.mx/hiper/wpforms/4865-53f7cc386175f3b9a98f3993b55d4135/MARTHA-NAVARRO-0827b715482f083ccedbc47932f33506.pdf</t>
  </si>
  <si>
    <t>Mariana</t>
  </si>
  <si>
    <t>Lara</t>
  </si>
  <si>
    <t>Morán</t>
  </si>
  <si>
    <t>https://transparencia.tizayuca.gob.mx/wp-content/themes/wp-bootstrap-starter/Transparencia/2021/Fracciones/F_17/MARIANA-LARA-MORAN.pdf</t>
  </si>
  <si>
    <t>Secretaria</t>
  </si>
  <si>
    <t>Secretaría General Municipal</t>
  </si>
  <si>
    <t>Citlali</t>
  </si>
  <si>
    <t>Fuentes</t>
  </si>
  <si>
    <t>Doctorado en Juicios Orales</t>
  </si>
  <si>
    <t>https://transparencia.tizayuca.gob.mx/wp-content/themes/wp-bootstrap-starter/Transparencia/2021/Fracciones/F_17/CITLALI-LARA-FUENTES.pdf</t>
  </si>
  <si>
    <t>Secretaría de Finanzas</t>
  </si>
  <si>
    <t>Olga Lidia</t>
  </si>
  <si>
    <t>Enciso</t>
  </si>
  <si>
    <t>Islas</t>
  </si>
  <si>
    <t xml:space="preserve">Maestría en Derecho Fiscal </t>
  </si>
  <si>
    <t>https://transparencia.tizayuca.gob.mx/wp-content/themes/wp-bootstrap-starter/Transparencia/2021/Fracciones/F_17/OLGA-LIDIA-ENCISO-ISLAS.pdf</t>
  </si>
  <si>
    <t>Secretario</t>
  </si>
  <si>
    <t>Secretaría de la Contraloría Interna Municipal</t>
  </si>
  <si>
    <t>Irving Alejandro</t>
  </si>
  <si>
    <t>Maldonado</t>
  </si>
  <si>
    <t>Villalpando</t>
  </si>
  <si>
    <t xml:space="preserve">Maestría en Derecho </t>
  </si>
  <si>
    <t>https://transparencia.tizayuca.gob.mx/wp-content/themes/wp-bootstrap-starter/Transparencia/2021/Fracciones/F_17/IRVING-ALEJANDRO-MALDONADO-VILLALPANDO.pdf</t>
  </si>
  <si>
    <t>Secretaría de Bienestar Social</t>
  </si>
  <si>
    <t>José Javier</t>
  </si>
  <si>
    <t>Macotela</t>
  </si>
  <si>
    <t>Guzmán</t>
  </si>
  <si>
    <t>Licenciatura en Ciencias Politicas</t>
  </si>
  <si>
    <t>https://transparencia.tizayuca.gob.mx/wp-content/themes/wp-bootstrap-starter/Transparencia/2021/Fracciones/F_17/José-JAVIER-MACOTELA-Guzmán.pdf</t>
  </si>
  <si>
    <t>Secretaría de Obras Públicas</t>
  </si>
  <si>
    <t>Fabián Miguel Ángel</t>
  </si>
  <si>
    <t>Salamanca</t>
  </si>
  <si>
    <t>Ingeniero Arquitecto</t>
  </si>
  <si>
    <t>https://devs.tizayuca.gob.mx/hiper/wpforms/4865-53f7cc386175f3b9a98f3993b55d4135/Fabián-MIGUEL-Ángel-SALAMANCA-3ca308047b50cad9ae30ff529aff01cc.pdf</t>
  </si>
  <si>
    <t>Secretarío</t>
  </si>
  <si>
    <t>Secretaría de Desarrollo Económico</t>
  </si>
  <si>
    <t>Álvaro</t>
  </si>
  <si>
    <t>Vargas</t>
  </si>
  <si>
    <t>Briones</t>
  </si>
  <si>
    <t>Licenciatura en economia</t>
  </si>
  <si>
    <t>https://transparencia.tizayuca.gob.mx/wp-content/themes/wp-bootstrap-starter/Transparencia/2021/Fracciones/F_17/ALVARO-VARGAS-BRIONES.pdf</t>
  </si>
  <si>
    <t>Secretaría Jurídica y de Reglamentos</t>
  </si>
  <si>
    <t>Antonio</t>
  </si>
  <si>
    <t>Paredes</t>
  </si>
  <si>
    <t>Flores</t>
  </si>
  <si>
    <t>Maestría en Derecho Penal</t>
  </si>
  <si>
    <t>https://devs.tizayuca.gob.mx/hiper/wpforms/4865-53f7cc386175f3b9a98f3993b55d4135/ANTONIO-PAREDES-FLORES-c9ffb89c1802717c6b4caed33a09d37d.pdf</t>
  </si>
  <si>
    <t>Secretaría de Seguridad Pública y Tránsito Municipal</t>
  </si>
  <si>
    <t>Basilio Antonio</t>
  </si>
  <si>
    <t>Florido</t>
  </si>
  <si>
    <t>Segoviano</t>
  </si>
  <si>
    <t>Licenciatura en Contaduría</t>
  </si>
  <si>
    <t>https://devs.tizayuca.gob.mx/hiper/wpforms/4865-53f7cc386175f3b9a98f3993b55d4135/BASILIO-ANTONIO-FLORIDO-77acef93ccbf857587ef8086498d9e60.pdf</t>
  </si>
  <si>
    <t>Presidenta</t>
  </si>
  <si>
    <t xml:space="preserve">Presidenta del Sistema Municipal DIF </t>
  </si>
  <si>
    <t>Adriana Ángelica</t>
  </si>
  <si>
    <t xml:space="preserve">Sistema Municipal DIF </t>
  </si>
  <si>
    <t>Licenciatura en Nutrición</t>
  </si>
  <si>
    <t>https://tizayuca.gob.mx/hv/Adriana.Angeles.CV.pdf</t>
  </si>
  <si>
    <t>Director</t>
  </si>
  <si>
    <t>Jefe de Gabinete</t>
  </si>
  <si>
    <t>Ángel</t>
  </si>
  <si>
    <t>Granados</t>
  </si>
  <si>
    <t>Maestría en Sociología Política</t>
  </si>
  <si>
    <t>https://devs.tizayuca.gob.mx/hiper/wpforms/4865-53f7cc386175f3b9a98f3993b55d4135/ANGEL-GONZALEZ-GRANADOS-6dc75c72ff42ee42b85964ce99d616e3.pdf</t>
  </si>
  <si>
    <t>Secretarío Técnico</t>
  </si>
  <si>
    <t>Secretario Tecnico de SSP</t>
  </si>
  <si>
    <t>Rodrigo</t>
  </si>
  <si>
    <t>Ramos</t>
  </si>
  <si>
    <t>Maestría en Administración y Políticas Públicas</t>
  </si>
  <si>
    <t>https://transparencia.tizayuca.gob.mx/wp-content/themes/wp-bootstrap-starter/Transparencia/2021/Fracciones/F_17/RODRIGO-Sánchez-RAMOS.pdf</t>
  </si>
  <si>
    <t>Dirección de Análisis de SSP</t>
  </si>
  <si>
    <t>Carril</t>
  </si>
  <si>
    <t>Dirección de Análisis SSP</t>
  </si>
  <si>
    <t>https://devs.tizayuca.gob.mx/hiper/wpforms/4865-53f7cc386175f3b9a98f3993b55d4135/FRANCISCO-JAVIER-GRANADOS-CARRIL0-43ccac9d3d8a53c8ca49bc51e97b0985.pdf</t>
  </si>
  <si>
    <t xml:space="preserve">Dirección de Planeación y Evaluación </t>
  </si>
  <si>
    <t>Hipólito</t>
  </si>
  <si>
    <t>Zamora</t>
  </si>
  <si>
    <t>Licenciatura en Administracion</t>
  </si>
  <si>
    <t>https://transparencia.tizayuca.gob.mx/wp-content/themes/wp-bootstrap-starter/Transparencia/2021/Fracciones/F_17/HIPOLITO-ZAMORA-SORIA.pdf</t>
  </si>
  <si>
    <t>Dirección de Catastro y Recaudación Fiscal</t>
  </si>
  <si>
    <t>Moisés Guillermo</t>
  </si>
  <si>
    <t>Olmos</t>
  </si>
  <si>
    <t>Maestría en Valuacion Inmobiliaria, Industrial y de Bienes Nacionales</t>
  </si>
  <si>
    <t>https://transparencia.tizayuca.gob.mx/wp-content/themes/wp-bootstrap-starter/Transparencia/2021/Fracciones/F_17/MOISES-GUILLERMO-OLMOS-FLORES.pdf</t>
  </si>
  <si>
    <t>Directora</t>
  </si>
  <si>
    <t xml:space="preserve">Dirección de Planeación, Administración Pública y Desarrollo Metropolitano </t>
  </si>
  <si>
    <t>Damaris Alejandra</t>
  </si>
  <si>
    <t>Salinas</t>
  </si>
  <si>
    <t>Licenciatura en Contaduria</t>
  </si>
  <si>
    <t>https://transparencia.tizayuca.gob.mx/wp-content/themes/wp-bootstrap-starter/Transparencia/2021/Fracciones/F_17/DAMARIS-ALEJANDRA-SALINAS-Gutiérrez.pdf</t>
  </si>
  <si>
    <t>Dirección de Servicios Públicos Municipales</t>
  </si>
  <si>
    <t>Juan Manuel</t>
  </si>
  <si>
    <t>Mora</t>
  </si>
  <si>
    <t>Administración</t>
  </si>
  <si>
    <t xml:space="preserve">https://transparencia.tizayuca.gob.mx/hiper/17/JUAN_MANUEL_MORA.pdf </t>
  </si>
  <si>
    <t xml:space="preserve">Dirección de Trasparencia Acceso a la Información Pública y Protección de Datos Personales </t>
  </si>
  <si>
    <t>Luis Alberto</t>
  </si>
  <si>
    <t>Ramírez</t>
  </si>
  <si>
    <t>Brito</t>
  </si>
  <si>
    <t>https://transparencia.tizayuca.gob.mx/wp-content/themes/wp-bootstrap-starter/Transparencia/2021/Fracciones/F_17/LUIS-ALBERTO-Ramírez-BRITO.pdf</t>
  </si>
  <si>
    <t>Dirección de Competitividad Económica</t>
  </si>
  <si>
    <t>Jiménez</t>
  </si>
  <si>
    <t>Licenciatura en Administración</t>
  </si>
  <si>
    <t>https://devs.tizayuca.gob.mx/hiper/wpforms/4865-53f7cc386175f3b9a98f3993b55d4135/Ángel-Gutiérrez-JIMENEZ-c89e1512b382ec38dc58354d00f0849b.pdf</t>
  </si>
  <si>
    <t>Dirección</t>
  </si>
  <si>
    <t>Dirección de Seguridad Pública</t>
  </si>
  <si>
    <t>Gerardo</t>
  </si>
  <si>
    <t>Hurtado</t>
  </si>
  <si>
    <t>Ochoa</t>
  </si>
  <si>
    <t>Instituto Cultural Empresarial de Mexico, de Lerma Mexico</t>
  </si>
  <si>
    <t>https://devs.tizayuca.gob.mx/hiper/wpforms/4865-53f7cc386175f3b9a98f3993b55d4135/GERARDO-HURTADO-OCHOA-10f6ea4826b062421ae751eb7d2af7aa.pdf</t>
  </si>
  <si>
    <t xml:space="preserve">Dirección de Cuenta Pública </t>
  </si>
  <si>
    <t>Ulises</t>
  </si>
  <si>
    <t>Dueñas</t>
  </si>
  <si>
    <t>Matías</t>
  </si>
  <si>
    <t>Licenciatura en Contabilidad</t>
  </si>
  <si>
    <t>https://devs.tizayuca.gob.mx/hiper/wpforms/4865-53f7cc386175f3b9a98f3993b55d4135/ULISED-DUE-MATIAS-effd4aa78f0d9d4b779f829947c7b33c.pdf</t>
  </si>
  <si>
    <t>Dirección de Administración de la SSP</t>
  </si>
  <si>
    <t>Viviana Arely</t>
  </si>
  <si>
    <t>Balderas</t>
  </si>
  <si>
    <t>Huerta</t>
  </si>
  <si>
    <t>https://devs.tizayuca.gob.mx/hiper/wpforms/4865-53f7cc386175f3b9a98f3993b55d4135/VIVIANA-ARELY-BALDERAS-HUERTA-7439d6e65a544bbab1ec15146fcf6024.pdf</t>
  </si>
  <si>
    <t xml:space="preserve">Dirección de Administración de Obras Públicas </t>
  </si>
  <si>
    <t>Luis Ángel</t>
  </si>
  <si>
    <t>Quezada</t>
  </si>
  <si>
    <t>Eurasmo</t>
  </si>
  <si>
    <t>https://devs.tizayuca.gob.mx/hiper/wpforms/4865-53f7cc386175f3b9a98f3993b55d4135/QUEZADA-EURASMO-LUIS-Ángel-c7675a07bdb9697f8c0aabb430b25edb.pdf</t>
  </si>
  <si>
    <t xml:space="preserve">Dirección de Ecología y Protección al Medio Ambiente </t>
  </si>
  <si>
    <t>Fitzgerald Yael</t>
  </si>
  <si>
    <t>Pacheco</t>
  </si>
  <si>
    <t>Garcia</t>
  </si>
  <si>
    <t xml:space="preserve">Ingeniero en Tecnología Ambiental </t>
  </si>
  <si>
    <t>https://transparencia.tizayuca.gob.mx/wp-content/themes/wp-bootstrap-starter/Transparencia/2021/Fracciones/F_17/FITZGERALD-YAEL-PECHECO-GARCIA.pdf</t>
  </si>
  <si>
    <t xml:space="preserve">Dirección de Innovación Desarrollo Tecnológico y Medios de Comunicación </t>
  </si>
  <si>
    <t>Tomas</t>
  </si>
  <si>
    <t>Juárez</t>
  </si>
  <si>
    <t>Ingeniero en sistemas Computacionales</t>
  </si>
  <si>
    <t>https://devs.tizayuca.gob.mx/hiper/wpforms/4865-53f7cc386175f3b9a98f3993b55d4135/TOMAS-Juárez-Ramírez-22db8f3239ec263cf1c4034cafce03fa.pdf</t>
  </si>
  <si>
    <t>Dirección de Recursos Humanos</t>
  </si>
  <si>
    <t>Fabián Ismael</t>
  </si>
  <si>
    <t>Ríos</t>
  </si>
  <si>
    <t>https://devs.tizayuca.gob.mx/hiper/wpforms/4865-53f7cc386175f3b9a98f3993b55d4135/Fabián-ISMAEL-Hernández-RIOS-5bfe78634efd722e051bdfc30ca2bce5.pdf</t>
  </si>
  <si>
    <t>Dirección de Licencias de Construcción</t>
  </si>
  <si>
    <t>Carlos Irving</t>
  </si>
  <si>
    <t>Licenciatura en Arquitectura</t>
  </si>
  <si>
    <t>https://devs.tizayuca.gob.mx/hiper/wpforms/4865-53f7cc386175f3b9a98f3993b55d4135/CARLOS-IRVING-RAMOS-Guzmán-3140c33fd87133740da7308fb045ee24.pdf</t>
  </si>
  <si>
    <t>Dirección de Gobernación</t>
  </si>
  <si>
    <t>Manuel Alejandro</t>
  </si>
  <si>
    <t>Cerdio</t>
  </si>
  <si>
    <t>Licenciatura en Administracion de Empresas</t>
  </si>
  <si>
    <t>https://devs.tizayuca.gob.mx/hiper/wpforms/4865-53f7cc386175f3b9a98f3993b55d4135/MANUEL-CERDIO-dbef81cb5ffaadfd131d69d5d9adfac7.pd</t>
  </si>
  <si>
    <t>Dirección de Comunicación Social e Imagen Institucional</t>
  </si>
  <si>
    <t>Arrazola</t>
  </si>
  <si>
    <t>Ojeda</t>
  </si>
  <si>
    <t>Licenciatura en Ciencias de la Comunicación</t>
  </si>
  <si>
    <t>https://devs.tizayuca.gob.mx/hiper/wpforms/4865-53f7cc386175f3b9a98f3993b55d4135/RODRIGO-ARRALOZA-0bed9f099fa7ad36f7fdf8a72b1cba6a.pdf</t>
  </si>
  <si>
    <t>Dirección de Obras Públicas</t>
  </si>
  <si>
    <t>Martínez</t>
  </si>
  <si>
    <t>Licenciatura en Ingeniería Civil</t>
  </si>
  <si>
    <t>https://devs.tizayuca.gob.mx/hiper/wpforms/4865-53f7cc386175f3b9a98f3993b55d4135/MIGUEL-Ángel-MARTINEZ-GARCIA-a3034f4565c9126b284d6693e4e96b59.pdf</t>
  </si>
  <si>
    <t xml:space="preserve">Dirección de Turismo </t>
  </si>
  <si>
    <t>Virginia</t>
  </si>
  <si>
    <t>Alvarado</t>
  </si>
  <si>
    <t xml:space="preserve">Maestría en Educación </t>
  </si>
  <si>
    <t>https://devs.tizayuca.gob.mx/hiper/wpforms/4865-53f7cc386175f3b9a98f3993b55d4135/VIRGINIA-ALVARADO-VARGAS-314d3fd44946dcd6e0eaef67a129e3ac.pdf</t>
  </si>
  <si>
    <t>Dirección de Reglamentos, Espectáculos y Panteones.</t>
  </si>
  <si>
    <t>Enrique Fernando</t>
  </si>
  <si>
    <t>Santana</t>
  </si>
  <si>
    <t>Parra</t>
  </si>
  <si>
    <t>https://transparencia.tizayuca.gob.mx/wp-content/themes/wp-bootstrap-starter/Transparencia/2022/Fracciones/F_17/Enrique_Fernando_Santana_Parra.pdf</t>
  </si>
  <si>
    <t>Dirección Jurídica de la SSP</t>
  </si>
  <si>
    <t>Erick Jesús</t>
  </si>
  <si>
    <t>Alatorre</t>
  </si>
  <si>
    <t>Maestría en Sistema Acusatorio y Juicios Orales</t>
  </si>
  <si>
    <t>https://transparencia.tizayuca.gob.mx/wp-content/themes/wp-bootstrap-starter/Transparencia/2021/Fracciones/F_17/ERICK-DE-JESUS-ALATORRE-MUNOZ.pdf</t>
  </si>
  <si>
    <t xml:space="preserve">Dirección de Administración </t>
  </si>
  <si>
    <t>Jacob</t>
  </si>
  <si>
    <t xml:space="preserve">Quesada </t>
  </si>
  <si>
    <t>Maestría en Dirección Financiera</t>
  </si>
  <si>
    <t>https://transparencia.tizayuca.gob.mx/wp-content/themes/wp-bootstrap-starter/Transparencia/2021/Fracciones/F_17/JACOB-Juárez-QUESADA.pdf</t>
  </si>
  <si>
    <t>Dirección de Salud Municipal</t>
  </si>
  <si>
    <t>Luis Iván</t>
  </si>
  <si>
    <t>Torres</t>
  </si>
  <si>
    <t>Oropeza</t>
  </si>
  <si>
    <t>https://devs.tizayuca.gob.mx/hiper/wpforms/4865-53f7cc386175f3b9a98f3993b55d4135/LUIS-Iván-TORRES-OROPEZA-e87ffe16a687ddb92933374f73ad3af7.pdf</t>
  </si>
  <si>
    <t>Dirección de Ingresos</t>
  </si>
  <si>
    <t>Julio Cesar</t>
  </si>
  <si>
    <t>Daniel</t>
  </si>
  <si>
    <t>Olguin</t>
  </si>
  <si>
    <t>Maetría en Tecnologias de la Informacion</t>
  </si>
  <si>
    <t>https://devs.tizayuca.gob.mx/hiper/wpforms/4865-53f7cc386175f3b9a98f3993b55d4135/JULIO-CESAR-DANIEL-OLGUIN-f1d60b519c86637ac5adb2a574b6af12.pdf</t>
  </si>
  <si>
    <t>Dirección de Tránsito y Vialidad</t>
  </si>
  <si>
    <t>José Leopoldo</t>
  </si>
  <si>
    <t>Zambrano</t>
  </si>
  <si>
    <t>Sotelo</t>
  </si>
  <si>
    <t>https://transparencia.tizayuca.gob.mx/wp-content/themes/wp-bootstrap-starter/Transparencia/2021/Fracciones/F_17/José-LEOPOLDO-ZAMBRANO-SOTELO.pdf</t>
  </si>
  <si>
    <t>Dirección de Participación Ciudadana</t>
  </si>
  <si>
    <t>Victor Daniel</t>
  </si>
  <si>
    <t>Leonard</t>
  </si>
  <si>
    <t>Rodríguez</t>
  </si>
  <si>
    <t>Licenciatura en Ciencias Políticas y Administración Pública</t>
  </si>
  <si>
    <t>https://devs.tizayuca.gob.mx/hiper/wpforms/4865-53f7cc386175f3b9a98f3993b55d4135/VICTOR-DANIEL-LEONARD-756d7dd1750a809ef63b179da2f05db0.pdf</t>
  </si>
  <si>
    <t>Coordinador</t>
  </si>
  <si>
    <t>Coodinador de derechos culturales</t>
  </si>
  <si>
    <t>Erick Tonatiuh</t>
  </si>
  <si>
    <t>Dirección de Cultura de la Secretaría de Bienestar Social</t>
  </si>
  <si>
    <t>Licenciatura en Música</t>
  </si>
  <si>
    <t>https://tizayuca.gob.mx/hv/Tonatiuh.Juarez.CV.pdf</t>
  </si>
  <si>
    <t>Oficial</t>
  </si>
  <si>
    <t xml:space="preserve">Oficial del Registro del Estado Familiar </t>
  </si>
  <si>
    <t>Lidia</t>
  </si>
  <si>
    <t>https://devs.tizayuca.gob.mx/hiper/wpforms/4865-53f7cc386175f3b9a98f3993b55d4135/LIDIA-RODRIGUEZ-GARCIA-df28cd0d613bf2c45d326e4ae89dc524.pdf</t>
  </si>
  <si>
    <t>Dirección Jurídica</t>
  </si>
  <si>
    <t>Martha Elena</t>
  </si>
  <si>
    <t>https://devs.tizayuca.gob.mx/hiper/wpforms/4865-53f7cc386175f3b9a98f3993b55d4135/MARTHA-ELENA-ZAMORA-SALAMANCA-0766a5de93bd75930219f6f55dc99abe.pdf</t>
  </si>
  <si>
    <t>Dirección de Egresos</t>
  </si>
  <si>
    <t>Narcizo</t>
  </si>
  <si>
    <t>Reyna</t>
  </si>
  <si>
    <t>Mera</t>
  </si>
  <si>
    <t>Licenciatura en Contaduría Pública</t>
  </si>
  <si>
    <t>https://devs.tizayuca.gob.mx/hiper/wpforms/4865-53f7cc386175f3b9a98f3993b55d4135/NARCIZO-REYNA-MERA-8b15de7dce676ab3ab3585e7c4850d21.pdf</t>
  </si>
  <si>
    <t>Dirección de Protección Civil y Bomberos</t>
  </si>
  <si>
    <t>Juan Francisco</t>
  </si>
  <si>
    <t>Pasante de Psicología</t>
  </si>
  <si>
    <t>https://devs.tizayuca.gob.mx/hiper/wpforms/4865-53f7cc386175f3b9a98f3993b55d4135/JUAN-FRANCISCO-Alemán-Ramírez-79352ca65e40c65369dafa522bdde47d.pdf</t>
  </si>
  <si>
    <t>Dirección de Fomento Agropecuario</t>
  </si>
  <si>
    <t>Edgar David</t>
  </si>
  <si>
    <t>https://transparencia.tizayuca.gob.mx/wp-content/themes/wp-bootstrap-starter/Transparencia/2021/Fracciones/F_17/EDGAR-DAVID-GARCIA-RODRIGUEZ.pdf</t>
  </si>
  <si>
    <t>Dirección de la Unidad Técnica Jurídica</t>
  </si>
  <si>
    <t>Roberto</t>
  </si>
  <si>
    <t>Percastre</t>
  </si>
  <si>
    <t>Durán</t>
  </si>
  <si>
    <t>Maestria en Derecho Fiscal</t>
  </si>
  <si>
    <t>https://transparencia.tizayuca.gob.mx/wp-content/themes/wp-bootstrap-starter/Transparencia/2021/Fracciones/F_17/ROBERTO-PERCASTRE-DURAN.pdf</t>
  </si>
  <si>
    <t>Dirección del Instituto Municipal de la Mujer</t>
  </si>
  <si>
    <t>Yesenia Rubí</t>
  </si>
  <si>
    <t>Miranda</t>
  </si>
  <si>
    <t>Licenciatura en Turismo</t>
  </si>
  <si>
    <t>https://devs.tizayuca.gob.mx/hiper/wpforms/4865-53f7cc386175f3b9a98f3993b55d4135/YESENIA-RUBI-Sánchez-MIRANDA-f51f392a489a3a8ace5a83d567d60650.pdf</t>
  </si>
  <si>
    <t>Dirección de Educación</t>
  </si>
  <si>
    <t>Georgina Susana</t>
  </si>
  <si>
    <t>Vigueras</t>
  </si>
  <si>
    <t>Maestría en Educación Especial</t>
  </si>
  <si>
    <t>https://devs.tizayuca.gob.mx/hiper/wpforms/4865-53f7cc386175f3b9a98f3993b55d4135/GEORGINA-SUSANA-VIGUERAS-MORENO-d3c8edc415a6de06c7e0f601126b1704.pdf</t>
  </si>
  <si>
    <t>Dirección de la Carcel Distrital de Tizayuca</t>
  </si>
  <si>
    <t>Ana Yunuen</t>
  </si>
  <si>
    <t>https://devs.tizayuca.gob.mx/hiper/wpforms/4865-53f7cc386175f3b9a98f3993b55d4135/ANA-YUNUEN-CRUZ-JIMENEZ-ee040d2cf39165c8c351a49232908865.pdf</t>
  </si>
  <si>
    <t xml:space="preserve">Dirección de FÉNIX   Proteccion a Violencia Familiar y de Genero </t>
  </si>
  <si>
    <t>María Laura</t>
  </si>
  <si>
    <t>Psicología</t>
  </si>
  <si>
    <t>https://devs.tizayuca.gob.mx/hiper/wpforms/4865-53f7cc386175f3b9a98f3993b55d4135/MARIA-LAURA-SANTANA-Ramírez-3899a52765a00ebe8377683e734e55e5.pdf</t>
  </si>
  <si>
    <t>Directón del Instituto del Deporte  y Activación Física</t>
  </si>
  <si>
    <t>Martin Antonio</t>
  </si>
  <si>
    <t>Chavero</t>
  </si>
  <si>
    <t>Tetela</t>
  </si>
  <si>
    <t>Licenciatura en Edicación Física</t>
  </si>
  <si>
    <t>https://devs.tizayuca.gob.mx/hiper/wpforms/4865-53f7cc386175f3b9a98f3993b55d4135/CHAVERO-TETETLA-MARTIN-2d6bda5bf5631149e9faf148dca57892.pdf</t>
  </si>
  <si>
    <t>Dirección de Innovacion y Modernizacion Gubernamental</t>
  </si>
  <si>
    <t>Gustavo Iván</t>
  </si>
  <si>
    <t>Maestría en Ingeniería de Sistemas</t>
  </si>
  <si>
    <t>https://transparencia.tizayuca.gob.mx/wp-content/themes/wp-bootstrap-starter/Transparencia/2021/Fracciones/F_17/GUSTAVO-Iván-RAMOS-Guzmán.pdf</t>
  </si>
  <si>
    <t>Secretaria Ejecutiva SIPINNA</t>
  </si>
  <si>
    <t>Diego Andres</t>
  </si>
  <si>
    <t>Meneses</t>
  </si>
  <si>
    <t>Aguirre</t>
  </si>
  <si>
    <t>https://devs.tizayuca.gob.mx/hiper/wpforms/4865-53f7cc386175f3b9a98f3993b55d4135/DIEGO-ANDRES-MENESES-AGUIRRE-7588bd8958d938b4ec49497067f8c985.pdf</t>
  </si>
  <si>
    <t>Dirección de la Unidad de Asuntos Internos de Seguridad Pública</t>
  </si>
  <si>
    <t>Maria Paulina</t>
  </si>
  <si>
    <t>Chavez</t>
  </si>
  <si>
    <t>Jauregui</t>
  </si>
  <si>
    <t>https://devs.tizayuca.gob.mx/hiper/wpforms/4865-53f7cc386175f3b9a98f3993b55d4135/MARIA-PAULINA-CHAVEZ-2665ea7015b678de950f26901e8d3a50.pdf</t>
  </si>
  <si>
    <t>Dirección del Sistema Municipal DIF</t>
  </si>
  <si>
    <t>Evelyn Marlene</t>
  </si>
  <si>
    <t>Aldana</t>
  </si>
  <si>
    <t>https://tizayuca.gob.mx/hv/Evelyn.Aldana.CV.pdf</t>
  </si>
  <si>
    <t>Dirección del Rastro Municipal</t>
  </si>
  <si>
    <t>Eleodoro</t>
  </si>
  <si>
    <t xml:space="preserve">Escalante </t>
  </si>
  <si>
    <t>Aguilar</t>
  </si>
  <si>
    <t>Medico Veterinario Zooctenista</t>
  </si>
  <si>
    <t>https://devs.tizayuca.gob.mx/hiper/wpforms/4865-53f7cc386175f3b9a98f3993b55d4135/ELIDORO-ESCALENTE-AGUILAR-96e61bb491809107e9ad718023770d86.pdf</t>
  </si>
  <si>
    <t>Síndico Hacendario</t>
  </si>
  <si>
    <t>Jorge Luis</t>
  </si>
  <si>
    <t>Velasco</t>
  </si>
  <si>
    <t>Gasca</t>
  </si>
  <si>
    <t>Dirección del Instituto Tizayuquense de las Juevntudes</t>
  </si>
  <si>
    <t>https://transparencia.tizayuca.gob.mx/wp-content/themes/wp-bootstrap-starter/Transparencia/2021/Fracciones/F_17/JORGE-LUIS-VELASCO-GASCA.pdf</t>
  </si>
  <si>
    <t>Sistema Municipal DIF de Tizayuca, Estado de Hidlago</t>
  </si>
  <si>
    <t>Congreso Local del Estado de Hidalgo XLIV Legislatura</t>
  </si>
  <si>
    <t xml:space="preserve">Diputada Local </t>
  </si>
  <si>
    <t>Legislar en todo lo que concierne al régimen interior del Estado; Expedir las Leyes que sean necesarias para hacer efectivas las facultades otorgadas por esta Constitución a los Poderes del Estado; Expedir las leyes reglamentarias y ejercer las facultades que le otorga la Constitución General de la República; Iniciar Leyes y Decretos ante el Congreso Genera; entre otras.</t>
  </si>
  <si>
    <t>Elli Design Corp. Ney Work City, New York, E.E.U.U.</t>
  </si>
  <si>
    <t>Asistente de Dirección General</t>
  </si>
  <si>
    <t>Brindar apoyo en todos los procesos administrativos y secretariales que realice el departamento de gerencia. Llevar un control optimo de la agenda, calendarizar actividades, reunioes, citas. Contestar y revizar todo tipo de de documentos, como E-mail, llamadas telefonicas , correspondencia y pasar a quien corresponda la informacion recibida.</t>
  </si>
  <si>
    <t>Unidad de Políticas Públicas de la Secretaría de Desarrollo Urbano, Territorial y Urbano</t>
  </si>
  <si>
    <t>Enlace institucional</t>
  </si>
  <si>
    <t>Reconocer el papel de los sujetos agrarios, población rural, pueblos indígenas y afromexicanos en el desarrollo territorial incluyente y sostenible para garantizar el pleno ejercicio de sus derechos, así como para impulsar acciones que coadyuven con el sector energético mediante el diálogo y los procedimientos de mediación para el adecuado uso y aprovechamiento del suelo.</t>
  </si>
  <si>
    <t>Unidad Técnica de Evaluación del Desempeño del Gobierno del Estado de Hidalgo</t>
  </si>
  <si>
    <t>Analista de Evaluación</t>
  </si>
  <si>
    <t>Orientar el proceso de implementación del Presupuesto basado en Resultados, pretendiendo con ello impulsar una propuesta integral tendiente a realizar la evaluación al desempeño de las políticas públicas, de los programas y líneas de acción que de ellas emanen, con un enfoque hacia el logro de resultados</t>
  </si>
  <si>
    <t>Despacho Jurídico Machuca, Monroy y Asociados</t>
  </si>
  <si>
    <t>Abogado</t>
  </si>
  <si>
    <t>Abogado Patrono</t>
  </si>
  <si>
    <t xml:space="preserve">Distribuidora y Comercializadora Diconsa </t>
  </si>
  <si>
    <t>Subjefe de Unidad</t>
  </si>
  <si>
    <t>Secretaría de Desarrollo Social</t>
  </si>
  <si>
    <t>Residente de Desarrollo Social</t>
  </si>
  <si>
    <t>Ejerce la Carrera de Medico Cirujano</t>
  </si>
  <si>
    <t>PRD Estatal en Hidalgo</t>
  </si>
  <si>
    <t>Presidente Estatal</t>
  </si>
  <si>
    <t xml:space="preserve">Asociación de vecinos y colonos de Tizayua, Barrios y Colonias A.C. </t>
  </si>
  <si>
    <t xml:space="preserve">Presidente </t>
  </si>
  <si>
    <t>Ayuntamiento Tizayuca</t>
  </si>
  <si>
    <t>Regidor (Propietario)</t>
  </si>
  <si>
    <t>CAIC DIF Municipal</t>
  </si>
  <si>
    <t>Maestra de Prescolar</t>
  </si>
  <si>
    <t>Celix, Telefonía</t>
  </si>
  <si>
    <t>Comerciante</t>
  </si>
  <si>
    <t>Bereme S.A. de C.V.</t>
  </si>
  <si>
    <t>Estadía en el área de Laboratorio</t>
  </si>
  <si>
    <t>Bodega Aurrera</t>
  </si>
  <si>
    <t>Cajera</t>
  </si>
  <si>
    <t xml:space="preserve">Ventas, atención a clientes, arqueos de caja, acomodo de mercancía </t>
  </si>
  <si>
    <t>Sport Clothes S.A de C.V.</t>
  </si>
  <si>
    <t>Asistente Administrativo</t>
  </si>
  <si>
    <t>Ventas, manejo de inventario, archivo, nominas</t>
  </si>
  <si>
    <t>Eureka S.A de C.V.</t>
  </si>
  <si>
    <t>Elaboración de pedidos, facturación, inventarios, archivo</t>
  </si>
  <si>
    <t>Sindicato Joven de la Confederación Autónoma de Trabajadores y Empleados d México</t>
  </si>
  <si>
    <t>Secretario General</t>
  </si>
  <si>
    <t>Secretario General del Sindicato Joven de la Confederación Autónoma de Trabajadores y Empleados d México</t>
  </si>
  <si>
    <t>Registro del Estado Familiar</t>
  </si>
  <si>
    <t>Encargado de la Subdirección</t>
  </si>
  <si>
    <t xml:space="preserve">Encargado de la Subdirección del Registro del Estado Familiar </t>
  </si>
  <si>
    <t>Distribuidora EGO</t>
  </si>
  <si>
    <t>Director General</t>
  </si>
  <si>
    <t>DIF Municipal de Tizayuca</t>
  </si>
  <si>
    <t>Presidenta y Directora</t>
  </si>
  <si>
    <t>Presidenta y Directora del sistema Municipal DIF Tizayuca</t>
  </si>
  <si>
    <t>Fundación Unidos por Ti-zayuca</t>
  </si>
  <si>
    <t>Integrante</t>
  </si>
  <si>
    <t>Integrante de la Fundación Unidos por Ti-zayuca</t>
  </si>
  <si>
    <t>Florencia Nightingale</t>
  </si>
  <si>
    <t>Catedrático</t>
  </si>
  <si>
    <t>Catedrático de Farmacología en el colegio de enfermería Florencia Nightingale, Tizayuca</t>
  </si>
  <si>
    <t>Concesionaria de Lechería Liconsa</t>
  </si>
  <si>
    <t>Tecnológico Franklin</t>
  </si>
  <si>
    <t>Tienda de Abarrotes</t>
  </si>
  <si>
    <t>Servitec Tizayuca</t>
  </si>
  <si>
    <t>Mantenimiento de computo de casa y oficina</t>
  </si>
  <si>
    <t>Mantenimiento correctivo, preventivo, venta de accesorios y refacciones</t>
  </si>
  <si>
    <t>Instituto Federal Electoral</t>
  </si>
  <si>
    <t>Capacitación a domicilio a los ciudadanos insaculados en la primera etapa</t>
  </si>
  <si>
    <t>Instituto Estatal Electoral de Hidalgo</t>
  </si>
  <si>
    <t>Freelance/Independiente</t>
  </si>
  <si>
    <t>Asesor Legal</t>
  </si>
  <si>
    <t>Atención a la ciudadanía en general y apoyo en el trámite de su registro civil, nacimientos, matrimonios, defunciones, divorcios, reconocimiento de hijos, asesoría para la buena toma de decisiones cuál sea el caso de servicios que necesite el ciudadano, así como trámites de condonaciones cuando así sea.</t>
  </si>
  <si>
    <t>Programas Especiales</t>
  </si>
  <si>
    <t>Ayuda a personas de bajos recursos, realizando estudios socioeconómicos</t>
  </si>
  <si>
    <t>Instituto Mexicano del Seguro Social</t>
  </si>
  <si>
    <t>Captura de salarios de los trabajadores</t>
  </si>
  <si>
    <t>Maquinados Industriales</t>
  </si>
  <si>
    <t>Ingeniero Analista de MRP</t>
  </si>
  <si>
    <t>Elaboración de tarjetas viejeras por ítem de diseño s llevado el control de piezas a producir de acuerdo a nuestro, elaboración de órdenes de producción por medio del MRP Microsip, control de remisiones, administración control y alimentación del MRP.</t>
  </si>
  <si>
    <t>Empresa Metal Mecánica proveedora de maquinas</t>
  </si>
  <si>
    <t>Elaboración de ordenes de producción por medio de MRP</t>
  </si>
  <si>
    <t>Jefe de compras</t>
  </si>
  <si>
    <t>Seguimiento de requisiciones, elaboración de ordenes de compra, Indicadores</t>
  </si>
  <si>
    <t>Comisión de Agua y Alcantarillado del Municipio de Tizayuca, Hidalgo</t>
  </si>
  <si>
    <t>Director General de la Comisión de Agua y Alcantarillado del Municipio de Tizayuca, Hidalgo</t>
  </si>
  <si>
    <t>Despacho Jurídico Garso</t>
  </si>
  <si>
    <t>Socio</t>
  </si>
  <si>
    <t>Socio del despacho Jurídico GarSo</t>
  </si>
  <si>
    <t>Procuraduría General de la Republica</t>
  </si>
  <si>
    <t>Secretario de Acuerdos mesa XII</t>
  </si>
  <si>
    <t>Diseños Muebleros S.A. de C.V.</t>
  </si>
  <si>
    <t>Operador de una maquina para la fabricación de muebles básicos para el hogar</t>
  </si>
  <si>
    <t>Metalúrgica Balfe S.A. de C.V.</t>
  </si>
  <si>
    <t>Encargado de molinos para obtener el producto para el procesamiento de piezas industriales y domesticas</t>
  </si>
  <si>
    <t>Química Nobleza S.A. de C.V.</t>
  </si>
  <si>
    <t>Encargado de área auxiliar de operadores en la empresa Química Nobleza</t>
  </si>
  <si>
    <t>Instituto Hidalguense de Educación Media Superior y superior</t>
  </si>
  <si>
    <t>Docente</t>
  </si>
  <si>
    <t>Docente del área de Ciencias Sociales</t>
  </si>
  <si>
    <t>Universidad autónoma del estado de Hidalgo</t>
  </si>
  <si>
    <t>Profesor por asignatura</t>
  </si>
  <si>
    <t>Congreso del Estado de Hidalgo</t>
  </si>
  <si>
    <t>Asesora de Comunicación</t>
  </si>
  <si>
    <t>Redacción de boletines de prensa, creación de contenido para redes sociales</t>
  </si>
  <si>
    <t>Campañas Electorales</t>
  </si>
  <si>
    <t xml:space="preserve">Coordinadora de comunicación </t>
  </si>
  <si>
    <t>Coordinadora de comunicación en las campañas de 2018 y 2020</t>
  </si>
  <si>
    <t>Propietario de un Comercio</t>
  </si>
  <si>
    <t>Transportadora Interamericana S.A. de C.V.</t>
  </si>
  <si>
    <t>Operador de Tracto Camión</t>
  </si>
  <si>
    <t>Arigmed S.A. de C.V.</t>
  </si>
  <si>
    <t>Operadora de maquinaria CNC</t>
  </si>
  <si>
    <t>Procesos Electrónicos S.A de C.V</t>
  </si>
  <si>
    <t>Operadora de Grúa</t>
  </si>
  <si>
    <t>Unión de crédito agroindustrial y comercial de Tizayuca</t>
  </si>
  <si>
    <t>Miembro del Consejo</t>
  </si>
  <si>
    <t>Miembro del consejo Unión de crédito agroindustrial y comercial de Tizayuca</t>
  </si>
  <si>
    <t>Consejo Agropecuario Industrial de Tizayuca</t>
  </si>
  <si>
    <t>Miembro del Consejo Agropecuario Industrial de Tizayuca</t>
  </si>
  <si>
    <t>Partido Encuentro Social Hidalgo</t>
  </si>
  <si>
    <t>Secretario de Organización</t>
  </si>
  <si>
    <t>Secretario de Organización Partido Encuentro Social Hidalgo</t>
  </si>
  <si>
    <t>Restaurante Bar Leviathan</t>
  </si>
  <si>
    <t>Coordinación y dirección de las áreas de alimentos y bebidas para el buen funcionamiento del restaurante bar</t>
  </si>
  <si>
    <t>Banquetes</t>
  </si>
  <si>
    <t>Servicio de banquetes, planeación, organización y coordinación de todo tipo de eventos sociales</t>
  </si>
  <si>
    <t>De Taquito Entre Amigos</t>
  </si>
  <si>
    <t>Chef</t>
  </si>
  <si>
    <t>Preparación de bebidas, elaboración y costeo de carta de bebidas. Elaboración de requisiciones, inventarios, cortes de venta</t>
  </si>
  <si>
    <t xml:space="preserve">CANADEM, Tizayuca, Hidalgo </t>
  </si>
  <si>
    <t>Delegada Municipal</t>
  </si>
  <si>
    <t xml:space="preserve">Apoyo a las personas mas vulnerables tanto de Tizayuca como de diferentes comunidades del Estado de Hidalgo. </t>
  </si>
  <si>
    <t>Secretaría Nacional de Salud y Bienestar Social de la Sociedad</t>
  </si>
  <si>
    <t>Sonrisas Perdidas Hidalgo A.C. Tizayuca</t>
  </si>
  <si>
    <t>Presidenta Nacional</t>
  </si>
  <si>
    <t>Registro del Estado Familiar Hidalgo</t>
  </si>
  <si>
    <t>Directora General</t>
  </si>
  <si>
    <t>Directora General del Registro del Estado Familiar Hidalgo</t>
  </si>
  <si>
    <t>Universidad Tecnológica Tula- Tepeji</t>
  </si>
  <si>
    <t>Abogada General</t>
  </si>
  <si>
    <t>Abogada General de la Universidad Tecnológica Tula- Tepeji</t>
  </si>
  <si>
    <t xml:space="preserve">Vocal ejecutiva con funciones de Sindico Hacendaria </t>
  </si>
  <si>
    <t>Sindico Hacendario</t>
  </si>
  <si>
    <t>Funciones de revisión y vigilancia de la cuenta Pública del municipio de Tizayuca, Hidalgo.</t>
  </si>
  <si>
    <t>Sociedad Civil Profesionalización Municipal Integral y Soluciones Empresariales, Tizayuca, Hidalgo</t>
  </si>
  <si>
    <t>Representante Legal</t>
  </si>
  <si>
    <t>Capacitación profesional a municipios y certificación de empresas</t>
  </si>
  <si>
    <t>Despacho Jurídico Lara y Asociados, Tizayuca.</t>
  </si>
  <si>
    <t>Abogada Postulante</t>
  </si>
  <si>
    <t>Representación legal en asuntos de diferentes materias</t>
  </si>
  <si>
    <t>Presidencia Municipal de Tezontepec, Hidalgo.</t>
  </si>
  <si>
    <t>Tesorera Municipal</t>
  </si>
  <si>
    <t>Recaudar, vigilar, administrar, concentrar, custodiar, situar las contribuciones y toda clase de ingresos</t>
  </si>
  <si>
    <t>Auditoria Superior del Estado de Hidalgo.</t>
  </si>
  <si>
    <t>Auditora</t>
  </si>
  <si>
    <t>Auditorias practicas a dependencias Estatales, conocidas como auditorias especiales por manejo de recursos federales.</t>
  </si>
  <si>
    <t>Servicio de Administración Tributaria</t>
  </si>
  <si>
    <t>Atención al Contribuyente</t>
  </si>
  <si>
    <t xml:space="preserve">Actualización al registro federal de contribuyentes del padrón del servicio de administración tributaria </t>
  </si>
  <si>
    <t>Titular del proceso de Control Interno</t>
  </si>
  <si>
    <t>Reconocer y calificar debidamente los riesgos que amenazan el proceso de Control Interno</t>
  </si>
  <si>
    <t>Secretaría de Educación Pública del estado de Hidalgo</t>
  </si>
  <si>
    <t>Abogado Postulante</t>
  </si>
  <si>
    <t>Asesor jurídico para generar claridad en los procedimientos de responsabilidad administrativa</t>
  </si>
  <si>
    <t>Abogado Tributario</t>
  </si>
  <si>
    <t>Alta efectividad en el cierre de los casos generados y derivados por la Administración Local</t>
  </si>
  <si>
    <t xml:space="preserve">Consultor independiente </t>
  </si>
  <si>
    <t>participación en proyectos de comunicación política y social, campañas políticas y proceso electorales</t>
  </si>
  <si>
    <t>Instituto Nacional Electoral</t>
  </si>
  <si>
    <t>Coordinador Regional y de Distritos - PREP</t>
  </si>
  <si>
    <t>Coordinación de la instalación y operación de centros de acopio, juntas locales y Distritales</t>
  </si>
  <si>
    <t>Facultad de Ciencias Políticas y Sociales UNAM</t>
  </si>
  <si>
    <t>Profesor Adjunto</t>
  </si>
  <si>
    <t>Docencia y apoyo a la practica docente en distintas materias, talleres y seminarios de investigación de la licenciatura en Ciencia Política</t>
  </si>
  <si>
    <t>Obras Publicas en el Estado de Hidalgo, Tizayuca Hidalgo</t>
  </si>
  <si>
    <t>Director de Obras Publicas</t>
  </si>
  <si>
    <t>Director de obras publicas</t>
  </si>
  <si>
    <t>Obras Publicas en el Estado de Michoacán, municipio de Sahuayo.</t>
  </si>
  <si>
    <t xml:space="preserve">Jefe de brigada </t>
  </si>
  <si>
    <t>Despacho Integral de Arquitectura</t>
  </si>
  <si>
    <t>Director de proyecto y construcción</t>
  </si>
  <si>
    <t>DNC, Consultores, Centro de Estudios Estratégicos</t>
  </si>
  <si>
    <t>Director General de DNC Consultores</t>
  </si>
  <si>
    <t xml:space="preserve">Secretaría de Desarrollo Económico del Gobierno del Estado de Hidalgo </t>
  </si>
  <si>
    <t>Director General de Desarrollo Económico Sectorial</t>
  </si>
  <si>
    <t>Director General de Política Económica</t>
  </si>
  <si>
    <t>Hospital Municipal de Tecámac</t>
  </si>
  <si>
    <t>Subdirector Administrativo</t>
  </si>
  <si>
    <t>Coordinación de Enlace Sectorial de Grupo Aeroportuario</t>
  </si>
  <si>
    <t xml:space="preserve">Jefe de oficina </t>
  </si>
  <si>
    <t>Jefe de Oficina Coordinación de Enlace Sectorial de Grupo Aeroportuario</t>
  </si>
  <si>
    <t>Sindicatura Municipal de Tecámac</t>
  </si>
  <si>
    <t>Jefe de oficina Sindicatura de Tecámac</t>
  </si>
  <si>
    <t>Instituto de Formación Profesional Secretaría de Seguridad Pública de Hidalgo.</t>
  </si>
  <si>
    <t>Comisionado en la Direción General de Policía de Investigación dependiente de la PGH, como director de planeación operativa, adscrita a la Dirección General</t>
  </si>
  <si>
    <t>Secretaría de Seguridad Púbica Tránsito y Vialidad de Tizayuca</t>
  </si>
  <si>
    <t xml:space="preserve">Director de Planeación Estratégica </t>
  </si>
  <si>
    <t xml:space="preserve">Asesoró y dirigió programas para conseguir bajar índices delicuenciales de manera efectiva, alcanzando resultados de desminución de un 38% en delitos de alto impacto. </t>
  </si>
  <si>
    <t>Secretaría de Seguridad Púbica Tránsito y Vialidad de Pachuca</t>
  </si>
  <si>
    <t xml:space="preserve">Director de Administración </t>
  </si>
  <si>
    <t xml:space="preserve">Estableció un plan anual de adquisiciones de bienes y logró duplicar la recaudación por concepto de infracciones y multas. </t>
  </si>
  <si>
    <t>Nacional Monte de Piedad</t>
  </si>
  <si>
    <t>Nutriologa</t>
  </si>
  <si>
    <t>Consulta Privada</t>
  </si>
  <si>
    <t>IBERO, ISSSTE, UNAM</t>
  </si>
  <si>
    <t xml:space="preserve">Rebisión de Tesis, Impartición de Talleres de Nutrición </t>
  </si>
  <si>
    <t xml:space="preserve">Hospital Privado y Consultorio </t>
  </si>
  <si>
    <t xml:space="preserve">Universidad Autónoma de la Ciudad de México </t>
  </si>
  <si>
    <t xml:space="preserve">Profesor Titular </t>
  </si>
  <si>
    <t>Profesor titular de la asignatura de Internacionalización y Globalización. Aportes Teóricos.</t>
  </si>
  <si>
    <t xml:space="preserve">Red Mexicana de Estudios de los Movimientos Sociales y del equipo ejecutivo del segundo Congreso de Estudios de los Movimientos Sociales </t>
  </si>
  <si>
    <t xml:space="preserve">integrante </t>
  </si>
  <si>
    <t>Auxiliar</t>
  </si>
  <si>
    <t>Asesor de la campaña electoral de la exdiputada local por MOREN del Congreso del Estado de Hidalgo, Susana Ángeles.</t>
  </si>
  <si>
    <t>Gobierno Federal</t>
  </si>
  <si>
    <t>Asesor en Seguridad Pública</t>
  </si>
  <si>
    <t>Asesoría en políticas públicas de seguridad y seguimiento de acuerdos presidenciales.</t>
  </si>
  <si>
    <t>Asesor Político / Legislativo</t>
  </si>
  <si>
    <t>Asesoría con perspectiva política.</t>
  </si>
  <si>
    <t>Campaña para Diputación Local</t>
  </si>
  <si>
    <t>Coordinador Estratégico de Campaña</t>
  </si>
  <si>
    <t>Diseño de Plataforma político-legislativa, Diseño de Estratégia general de campaña.</t>
  </si>
  <si>
    <t>Gobierno de Estado de Oaxaca, Secretaría de Desarrollo Social y Humano del Estado de Oaxaca (Sedesoh)</t>
  </si>
  <si>
    <t xml:space="preserve">Asesor </t>
  </si>
  <si>
    <t>Comisión Federal de Competencia Económica</t>
  </si>
  <si>
    <t>Subdirector de Área</t>
  </si>
  <si>
    <t>Servicio de salud de Veracruz (Sesver)</t>
  </si>
  <si>
    <t xml:space="preserve">Jefe de departamento de Instrumentación de Proyectos </t>
  </si>
  <si>
    <t>Coopel S.A. de C.V.</t>
  </si>
  <si>
    <t>Gerente de Tienda Departamental</t>
  </si>
  <si>
    <t>Seguimiento al cumplimiento de metas de ventas en muebles, ropa, afore y banco; Seguimiento a la aplicación e instalción de procesos establecidos en matrices y check list; Observar el cumplimiento de manuales de mejora continua; Supervisar el seguimiento de pendientes de auditoría; Seguimiento a la Instalación y Aplicación  de estandares  de servicio a gerentes y personal básico; Realizar pláticas semanales a gerentes y personal básico.</t>
  </si>
  <si>
    <t>Presidencia Municipal de Tizayuca</t>
  </si>
  <si>
    <t>Director de Seguimiento y Evaluación del Desempeño Municipal</t>
  </si>
  <si>
    <t>Elaboración e implementación de manuales de organización y procedimientos, elaboración de catálogo de trámites y servicios municipales, aplicación de sistema y programa de control intero y evaluación del desempeño.</t>
  </si>
  <si>
    <t>Presidencia Municipal de Villa de Tezontepec</t>
  </si>
  <si>
    <t>Director de Catastro  Municipal</t>
  </si>
  <si>
    <t>Realización de Avalúos catastrales como perito valuador certificado</t>
  </si>
  <si>
    <t>Imago Arquitectura y Valuación</t>
  </si>
  <si>
    <t>Perito Valuador</t>
  </si>
  <si>
    <t>Realización de Avalúos con fines hipotecarios (INFONAVT, FOVISSSTE, ISSAM)</t>
  </si>
  <si>
    <t>MG Arquitectos Constructora e Inmobiliaria</t>
  </si>
  <si>
    <t>Subdirector de Proyectos</t>
  </si>
  <si>
    <t>Realización de proyectos ejecutivos, gestoría de tramites, supervisión de obras general</t>
  </si>
  <si>
    <t>Autobuses México Tizayuca y Anexas, S. de R.L. de C.V.</t>
  </si>
  <si>
    <t>Asesora Financiera</t>
  </si>
  <si>
    <t>Asesora Financiera en Autobuses México Tizayuca y Anexas, S. de R.L. de C.V.</t>
  </si>
  <si>
    <t>Administración de servicios contables, fiscales y empresariales MC, S.C.</t>
  </si>
  <si>
    <t>Directora de Administración de servicios contables, fiscales y empresariales MC, S.C.</t>
  </si>
  <si>
    <t xml:space="preserve">CAAMTH </t>
  </si>
  <si>
    <t>Subdirector</t>
  </si>
  <si>
    <t>Gestión administrativa y técnica, coordinación de personal</t>
  </si>
  <si>
    <t>SPAZIO DECORACION</t>
  </si>
  <si>
    <t>Decorador de interiores</t>
  </si>
  <si>
    <t>Ventas, a5tención a clientes, facturación</t>
  </si>
  <si>
    <t>SEDECO Tizayuca</t>
  </si>
  <si>
    <t>Planeación de programas del sector inductrial, manejo de plataforma INAES-INADEM, gestión de proyectos</t>
  </si>
  <si>
    <t>Presidencia Municipal de Tolcayuca</t>
  </si>
  <si>
    <t>Contralor Interno Municipal</t>
  </si>
  <si>
    <t>Planear, organizar y coordinar el sistema de control interno</t>
  </si>
  <si>
    <t>Titular de la Unidad d Transparencia, Protección de datos personales y Acceso a la Información Publica Gubernamental</t>
  </si>
  <si>
    <t xml:space="preserve">Recabar y difundir la información de las áreas </t>
  </si>
  <si>
    <t>Oficial 2 de la Oficialía del Registro del Estado Familiar</t>
  </si>
  <si>
    <t>Registrar dar publicidad y certificar los hechos y actos del estado civil de las personas</t>
  </si>
  <si>
    <t>Credi Angel Express</t>
  </si>
  <si>
    <t>Gerente Regional Pachuca</t>
  </si>
  <si>
    <t>Asesoramiento a la Micro y Pequeñas Empresas para el otorgamiento de un crédito</t>
  </si>
  <si>
    <t>Libertad Servicios Financieros, S.A de C.V.</t>
  </si>
  <si>
    <t>Jefe Regional de Cobranza</t>
  </si>
  <si>
    <t>Elaboración de proyectos de Inversión dentro de las Zonas Geográficas de Morelos y Guerrero.</t>
  </si>
  <si>
    <t>Banco Azteca, S.A.</t>
  </si>
  <si>
    <t>Jefe de Operaciones de crédito y cobranza</t>
  </si>
  <si>
    <t xml:space="preserve">Coordinación y Administración de una cartera con valor de $1,900,000,000.00 y una cartera por recuperar de 12 millones </t>
  </si>
  <si>
    <t>COMETRA</t>
  </si>
  <si>
    <t>Custodio</t>
  </si>
  <si>
    <t>Traslado de valores en ecometra</t>
  </si>
  <si>
    <t>Ejercito Mexicano</t>
  </si>
  <si>
    <t>Policía Militar</t>
  </si>
  <si>
    <t>Operativo</t>
  </si>
  <si>
    <t>Contador Municipal</t>
  </si>
  <si>
    <t>Contabilizar Ingresos, Egresos y transacciones no presupuestales</t>
  </si>
  <si>
    <t>Auxiliar Contable</t>
  </si>
  <si>
    <t>Hernández y Asociados</t>
  </si>
  <si>
    <t>Asuntos jurídicos</t>
  </si>
  <si>
    <t xml:space="preserve">Encargada de los asuntos jurídicos/mercantiles, atención de clientes, realización de escritos iniciales de demanda, negociación. </t>
  </si>
  <si>
    <t>Instituto Bilingüe Oxford</t>
  </si>
  <si>
    <t xml:space="preserve">Asesora Legal y Asistente personal </t>
  </si>
  <si>
    <t xml:space="preserve">Elaboración de contratos, aspi como actualizaciones; manejo de efectivo; valoración de propuestas de proveedores; asesora legal en todos los temas inherentes al instituto; manejo de agenda; atención de conflictos del personal; organización de actividades de integración y creación del área de capital humano. </t>
  </si>
  <si>
    <t xml:space="preserve">Comisaria Municipal de Seguridad Pública, Municipio de Zumpango </t>
  </si>
  <si>
    <t>Auxiliar administrativo de la Secretaria Técnica del Consejo Municipal de Seguridad Pública Zumpango y enlace operativo Fortaseg</t>
  </si>
  <si>
    <t xml:space="preserve">Gestión ante el secretariado ejecutivo del sistema nacional/estatal de seguridad pública  el otorgamiento del recurso federal del fortaseg; elaboración de la propuesta con destino de gasto, metas y montos a ejecutar en el año fiscal, considerando las necesidades del municipio en materia de seguridad pública; administrar, vigilar, verificar y dar seguimiento a la distribución del recurso, tal cual a lo convenido; reportar el cimplimiento de metas; presentación de documentación bajo lineamientos, etc. </t>
  </si>
  <si>
    <t xml:space="preserve">Trébol Logística S.A. de C.V. </t>
  </si>
  <si>
    <t>Auxiliar de Control de Combustible</t>
  </si>
  <si>
    <t xml:space="preserve">Auxiliar de liquidaciones </t>
  </si>
  <si>
    <t>INFONAVIT</t>
  </si>
  <si>
    <t>Residencia profesional</t>
  </si>
  <si>
    <t>Empresa Lala en el Municipio de Tizayuca</t>
  </si>
  <si>
    <t>Operador de Planta de Tratamiento de Aguas Residuales (PTAR)</t>
  </si>
  <si>
    <t>Operador de Planta de Tratamiento de Aguas Residuales (PTAR) de la empresa Lala en el Municipio de Tizayuca, Hgo.</t>
  </si>
  <si>
    <t>Empresa Thermology S.A de C.V.</t>
  </si>
  <si>
    <t>Auxiliar de medio tiempo</t>
  </si>
  <si>
    <t>Auxiliar de medio tiempo en el departamento de Tratamiento de aguas en la empresa Thermology S.A de C.V.</t>
  </si>
  <si>
    <t>Universidad Tecnológica de la Zona Metropolitana del valle de México</t>
  </si>
  <si>
    <t>Analista de Laboratorio Microbiológico</t>
  </si>
  <si>
    <t>Analista de Laboratorio Microbiológico de la Universidad Tecnológica de la Zona Metropolitana del valle de México</t>
  </si>
  <si>
    <t>Constructora JP</t>
  </si>
  <si>
    <t>Dirección Administrativo, Tecnológico y Operativo en Construcción</t>
  </si>
  <si>
    <t>Elaboración de proyectos estratégicos de innovación y desarrollo tecnológico</t>
  </si>
  <si>
    <t>Sistema Nacional DIF</t>
  </si>
  <si>
    <t>Subdirector de Administración de la Información</t>
  </si>
  <si>
    <t>Impulsar el Desarrollo Tecnológico del Sector Industrial</t>
  </si>
  <si>
    <t xml:space="preserve">Mercader Financial Sofom </t>
  </si>
  <si>
    <t>Gerente Financiero de proyectos de transporte</t>
  </si>
  <si>
    <t>Desarrollo y aplicación de modelos de simulación técnicos y financieros</t>
  </si>
  <si>
    <t>Congreso del Estado Libre y Soberano de Hidalgo.</t>
  </si>
  <si>
    <t>Asesor legislativo</t>
  </si>
  <si>
    <t>Congreso del Estado Libre y Soberano de Hidalgo Asesor legislativo en la LXV Legislatura.</t>
  </si>
  <si>
    <t>H. Ayuntamiento de Tizayuca, Hidalgo.</t>
  </si>
  <si>
    <t>Autoridad Investigadora</t>
  </si>
  <si>
    <t>Autoridad Investigadora de la Secretaría de la Contraloría Interna Municipal.</t>
  </si>
  <si>
    <t>Encargado de la Dirección de Transparencia y Acceso a la Información Pública.</t>
  </si>
  <si>
    <t>Inmobiliaria Franmayo y José Quezada</t>
  </si>
  <si>
    <t>Residente de Obra</t>
  </si>
  <si>
    <t>Elaboración de planos de lotificación, manejo de personal de obra</t>
  </si>
  <si>
    <t>Freelance</t>
  </si>
  <si>
    <t xml:space="preserve">Proyectista, dibujante, asesor inmobiliario </t>
  </si>
  <si>
    <t xml:space="preserve">Realizar diseños arquitectónicos y proyectos ejecutivos de casas habitación </t>
  </si>
  <si>
    <t>Negocio Industrial Carvid</t>
  </si>
  <si>
    <t>Residente de Obra, administrador de obra</t>
  </si>
  <si>
    <t>Realizar cuantificaciones minuciosas de  los materiales</t>
  </si>
  <si>
    <t>Pachuca HID</t>
  </si>
  <si>
    <t xml:space="preserve">Director General Despacho Integral de Mercadotecnia Imagen y Diseño </t>
  </si>
  <si>
    <t xml:space="preserve">Excelentes habilidades comunicativas y sociales </t>
  </si>
  <si>
    <t>Municipio de Temascalapa Edo. Mex</t>
  </si>
  <si>
    <t>Asesor de campaña política de L.A.E Héctor Quezada ex presidente municipal de Temascalapa</t>
  </si>
  <si>
    <t>Diseño de estrategias de relaciones públicas, diseño de informes de gobierno y campañas institucionales</t>
  </si>
  <si>
    <t>Municipio de Nopaltepec Edo. Mex.</t>
  </si>
  <si>
    <t>Asesor de campaña política de L.R.I. Anel Martínez Pérez Presidenta Municipal de Nopaltepec Mex.</t>
  </si>
  <si>
    <t>Alcaldía Álvaro Obregón</t>
  </si>
  <si>
    <t>Subdirector de comunicación Social</t>
  </si>
  <si>
    <t>Manejo de personal de fotografía, video y síntesis, redacción de boletines y publicaciones</t>
  </si>
  <si>
    <t>Secretaría de Seguridad Pública</t>
  </si>
  <si>
    <t>Comunnity Manager</t>
  </si>
  <si>
    <t>Comunnity Manager de las cuentas de Twitter, Facebook r Instagram de la Secretaría de seguridad Pública</t>
  </si>
  <si>
    <t>Secretaría de Cultura de la Ciudad de Mexico</t>
  </si>
  <si>
    <t>Fotógrafo</t>
  </si>
  <si>
    <t>Cobertura de eventos, edición de material fotográfico</t>
  </si>
  <si>
    <t xml:space="preserve">Construcciones Excavaciones Ensastiga S.A. de C.V. </t>
  </si>
  <si>
    <t xml:space="preserve">Proyección de diseño geométrico para carreteras tipo D; control de obra; apoyo para la elaboración de proposiciones técnicas y económicas; requisición y suministro de materiales y combustible para obra; elaboración de levantamientos topográficos con estación TOPCON E-105; replanteo de puntos topográficos en campo. </t>
  </si>
  <si>
    <t xml:space="preserve">H. Ayuntamiento de Mineral de la Reforma, Hgo. </t>
  </si>
  <si>
    <t xml:space="preserve">Supervisor de Obra </t>
  </si>
  <si>
    <t xml:space="preserve">Catorce obras públicas (contratos) concepción por la Secretaría de Contraloría del Estado de Hidalgo; manejo de contratos de obra pública; supervisión de trabajos de obra civil, redes de agua potable y alcantarillado, pavimentos de concreto hidráuico y estructuras de concreto; elaboración de Bitácora de Obra Convencional y Elecrtrónica; manejo de estación total SOKKIA 610 Y SOKKIA SET 650X; manejo de calendarios de obra; elaboración de croquis, numeros generadores y estimaciones a base de precios unitaros y tiempo determinado, etc. </t>
  </si>
  <si>
    <t>Municipio de Tolcayuca Estado de Hidalgo</t>
  </si>
  <si>
    <t>Presidenta del Consejo Municipal Interino de Tolcayuca</t>
  </si>
  <si>
    <t>Se logro tener un municipio ordenado, con finanzas sanas</t>
  </si>
  <si>
    <t>Secretaría de Bienestar</t>
  </si>
  <si>
    <t>Servidor de la Nación Región Pachuca</t>
  </si>
  <si>
    <t>Trabajo de campo para el censo del bienestar en el municipio de Tolcayuca</t>
  </si>
  <si>
    <t>Universidad Politécnica Metropolitana de Hidalgo</t>
  </si>
  <si>
    <t>Docente Universitario</t>
  </si>
  <si>
    <t>Docencia en nivel universitario, licenciatura de comercio internacional y aduanas</t>
  </si>
  <si>
    <t>Municipio de San Agustín Metzquititlán</t>
  </si>
  <si>
    <t>Encargado de la cuenta Pública, registro de bitácoras de combustible</t>
  </si>
  <si>
    <t>Municipio de Tlahuiltepa</t>
  </si>
  <si>
    <t>Auxiliar Financiero</t>
  </si>
  <si>
    <t>Municipio de Mineral de la Reforma</t>
  </si>
  <si>
    <t>Auxiliar Administrativo</t>
  </si>
  <si>
    <t>Procuraduría General de Justicia del Estado de Hidalgo</t>
  </si>
  <si>
    <t>Agente del Ministerio Público</t>
  </si>
  <si>
    <t>Control, seguimiento e integración en carpetas de investigación, requerir informes y documentación a autoridades y particulares, instruir a las corporaciones policiales, ejercer acción penal.</t>
  </si>
  <si>
    <t>Instituta Hidalguense de la Juventud</t>
  </si>
  <si>
    <t>Técnico Especializado</t>
  </si>
  <si>
    <t>Encargo del control de metas de las diferentes áreas del instituto, auxiliar en la Dirección General del Instituto</t>
  </si>
  <si>
    <t>Despacho Jurídico Escalante</t>
  </si>
  <si>
    <t>Saborizzima</t>
  </si>
  <si>
    <t xml:space="preserve">Contador </t>
  </si>
  <si>
    <t>Elaboración y prestación de estados financieros</t>
  </si>
  <si>
    <t>Pastes Kikós</t>
  </si>
  <si>
    <t>Elaboración de estados financieros consolidados por grupo y por centro de costos</t>
  </si>
  <si>
    <t>Quesada Almaraz &amp; CIA, S.C</t>
  </si>
  <si>
    <t>Elaboración de papeles de trabajo, calculo de impuestos, revisión de comprobantes fiscales</t>
  </si>
  <si>
    <t>Presidencia Municipal de Tizayuca, Hidalgo</t>
  </si>
  <si>
    <t xml:space="preserve">Director de Salud </t>
  </si>
  <si>
    <t>Consultorio médico de la Presidencia Municipal de Tizayuca, Hidalgo</t>
  </si>
  <si>
    <t>médico</t>
  </si>
  <si>
    <t>Constultorio médico particular</t>
  </si>
  <si>
    <t>propietario</t>
  </si>
  <si>
    <t>Centro Regional Tulancingo de Bravo</t>
  </si>
  <si>
    <t>Coordinar las funciones administrativas en base a estrategias de recaudación</t>
  </si>
  <si>
    <t>Centro Regional Tepeapulco</t>
  </si>
  <si>
    <t>Dirección de Control Vehicular</t>
  </si>
  <si>
    <t>Encargado de Departamento</t>
  </si>
  <si>
    <t>Administrar el padrón Vehicular gubernamental, así como desarrollar presupuestos de recaudación sustentado en el análisis de información</t>
  </si>
  <si>
    <t>Comisión Nacional de los Derechos Humanos</t>
  </si>
  <si>
    <t>Director de Área</t>
  </si>
  <si>
    <t>Análisis y recolección, investigación y coordinación de información relacionada al caso Iguala</t>
  </si>
  <si>
    <t>Procuraduría General de Justicia de Hidalgo</t>
  </si>
  <si>
    <t>Jefe de Área</t>
  </si>
  <si>
    <t>Análisis y recolección de datos relacionados a los delitos contra la salud en su modalidad de Narcomenudeo</t>
  </si>
  <si>
    <t>Central Intelligence Agency (CIA) EUA Comisión Nacional de Seguridad</t>
  </si>
  <si>
    <t>Subdirector de Grupo Técnico Operativo</t>
  </si>
  <si>
    <t>Análisis y seguimiento de casos, realización de redes de vínculo y de cruces</t>
  </si>
  <si>
    <t xml:space="preserve"> febrero 15</t>
  </si>
  <si>
    <t>Direccción de Reglmentosk, Espectáculos y Panteones</t>
  </si>
  <si>
    <t>Coordinador administrativo</t>
  </si>
  <si>
    <t>Coordinar actividades administrativas</t>
  </si>
  <si>
    <t>VLV NEGOCIOS</t>
  </si>
  <si>
    <t>CEO</t>
  </si>
  <si>
    <t>Agencia de publicidad</t>
  </si>
  <si>
    <t>Quinteto Vocal Operístico de Tecámac Edo. Méx</t>
  </si>
  <si>
    <t xml:space="preserve">Integrante del Quinteto Vocal </t>
  </si>
  <si>
    <t xml:space="preserve">Centro regional de cultura de Tecámac Edo. Méx. </t>
  </si>
  <si>
    <t>Profesor de Guitarra Popular</t>
  </si>
  <si>
    <t>Profesor</t>
  </si>
  <si>
    <t>Comunitario “casa de Piedra” Tizayuca, Hidalgo</t>
  </si>
  <si>
    <t>Profesor de Guitarra Clásica</t>
  </si>
  <si>
    <t>Concejo Municipal Interino del Municipio de Tizayuca</t>
  </si>
  <si>
    <t xml:space="preserve">Asesor Vocal en funciones de Sindico Hacendario </t>
  </si>
  <si>
    <t xml:space="preserve">Asesoría Jurídica, revisión de documentos, elaboración de contratos y convenios, análisis argumantativo de sesiones de cabildo, análisis argurmentativo del presupuesto de ingresos y egresos. </t>
  </si>
  <si>
    <t>Jurídico del Instituto de Salud del Estado de México, Jurisdicción Sanitaria XIII CEAPS, Temascalapa</t>
  </si>
  <si>
    <t>Asesora Jurídica</t>
  </si>
  <si>
    <t xml:space="preserve">Asesoría Jurídica, procedimiento administrativo ante la contraloría del Estado de México, desahogo de audiencias. </t>
  </si>
  <si>
    <t xml:space="preserve">Despacho Jurídico     </t>
  </si>
  <si>
    <t xml:space="preserve">Asesoría Jurídica, procedimientos ante el juzgado civil, familiar, penal, laboral, prouraduría agraria. </t>
  </si>
  <si>
    <t xml:space="preserve">Presidencia Municipal de Juárez Hidalgo, Hidalgo. </t>
  </si>
  <si>
    <t xml:space="preserve">Implementación de sistemas de control interno, acciones de vigilancia y evaluación del desempeño. Aplicación de auditorías financieras y de desempeño, elaboración del presupuesto de egresos basado en resultados (PBR), elaboración de Ley de ingresos, integración y soporte documental de la cuenta púlica a la ASEH. </t>
  </si>
  <si>
    <t xml:space="preserve">Presidencia Municipal de Molango de Escamilla, Hidalgo. </t>
  </si>
  <si>
    <t xml:space="preserve">Protección Civil/ Teozutla Hidalgo. </t>
  </si>
  <si>
    <t>Paramédico</t>
  </si>
  <si>
    <t xml:space="preserve">Relizar visitas de inspección a bienes, personas y vehículos de materiales peligrosos verificando el cumplimiento de las normas y leyes vigentes. Prestación de Primeros Auxilios. </t>
  </si>
  <si>
    <t xml:space="preserve">Terapia Móvil Ambulancia/ Pachuca de Soto, Hidalgo. </t>
  </si>
  <si>
    <t xml:space="preserve">Realizar traslados programados en ambulancia de pacientes de cuidados básicos y terapia intensiva. Cobertuta de servicios de emergencia en autopista México-Pachuca. Realizar manejo de monitor, ventilador automático y bombas de infusión </t>
  </si>
  <si>
    <t xml:space="preserve">Cementos Fortaleza/ Actopan, Hidalgo. </t>
  </si>
  <si>
    <t xml:space="preserve"> Paramédico Industrial</t>
  </si>
  <si>
    <t xml:space="preserve">Realizar recorridos por planta para la indetificación de condiciones y actos inseguros, apoyo en el área de seguridad e higiene realizando mediciones de temperatura y atmósferas en espacios confinados. Toma de signos vitales para trabajos de alto riesgo. Pruebas antigoping y acoholimetría a personal de la planta y contratistas. </t>
  </si>
  <si>
    <t>Secretaría del Trabajo y Previsión Social</t>
  </si>
  <si>
    <t>Enlace de Prestación de Servicios</t>
  </si>
  <si>
    <t>Recopilación y captura de datos.</t>
  </si>
  <si>
    <t>Transportes Unidos Mexicanos</t>
  </si>
  <si>
    <t>Control del personal, selección, capacitación y adiestramiento del personal, archivo de documentos.</t>
  </si>
  <si>
    <t>Biopappel Printing</t>
  </si>
  <si>
    <t>Auxiliar de Gerencia</t>
  </si>
  <si>
    <t>Elaboración de Gráficas, monitoreo de unidades, inventario.</t>
  </si>
  <si>
    <t>Presidencia Municipa de Tizayuca, Hidalgo</t>
  </si>
  <si>
    <t>Secretario Particular del Presidente Municipal</t>
  </si>
  <si>
    <t>INEGI Censo de Población y Vivienda 2020</t>
  </si>
  <si>
    <t xml:space="preserve">Coordinadora municipal de Verificación </t>
  </si>
  <si>
    <t>Responsable de área de verificación fase II, responsable de área Tizayuca Norte.</t>
  </si>
  <si>
    <t>AC-INMUJERES</t>
  </si>
  <si>
    <t>Coordinadora del programa integral de fortalecimiento empresarial de proyectos productivos liderados por mujeres</t>
  </si>
  <si>
    <t>APNDRU HIDALGO AC-INMUJERES</t>
  </si>
  <si>
    <t xml:space="preserve">Coordinadora del programa "Modelo integral para el desarrollo de capacidades, conocimienos y habilidades que promuvan el empoderamiento, la participaciión y la toma de decisiones de las mujeres en el diseño de políticas públicas </t>
  </si>
  <si>
    <t>Diseño del programa "Logística y planeación operativa, Negociaciones con ayuntamientos municipales, cámaras empresariales, organizaciones de la sociedad civil, direciones y secretarías estatales para la operación del programa; comprobación del recurso, coordinación y supervisión de talleres, etc".</t>
  </si>
  <si>
    <t>Centro de Investigaciones Psicopedagógicas "Alicia Stolkiner"</t>
  </si>
  <si>
    <t>Terapista del Lenguaje, conducta y aprendizaje</t>
  </si>
  <si>
    <t>Instituto de Investigaciones NOLLA</t>
  </si>
  <si>
    <t>Universidad Nacional Autónoma de México</t>
  </si>
  <si>
    <t xml:space="preserve">Docente </t>
  </si>
  <si>
    <t>Experiencia de 20 años como docente en la ENEP Aragón UNAM.</t>
  </si>
  <si>
    <t>Apoderada Legal y Coordinadora de Asuntos Jurídicos 2021</t>
  </si>
  <si>
    <t xml:space="preserve">Centro de Especialidades Sistematicas en psicología y educación. </t>
  </si>
  <si>
    <t>subdirectora y psicoterapeuta</t>
  </si>
  <si>
    <t xml:space="preserve">Planear, coordinar, administrar los proyetos educativos en la asociación, elaborar cursos, talleres, seminarios, diplomados, en tematicas de psicoterapia y educación. </t>
  </si>
  <si>
    <t xml:space="preserve">Administración Federal de Servicios Educativos en el D.F. </t>
  </si>
  <si>
    <t xml:space="preserve">apoyo a la supervisión </t>
  </si>
  <si>
    <t>Actividades Administrativas de apoyo a las áreas técnico pedagógico y secretarial</t>
  </si>
  <si>
    <t xml:space="preserve">Administración Federal de Servicios Educativos en el D.F. Coordinación de asuntos jurídicos </t>
  </si>
  <si>
    <t xml:space="preserve">Jefa de departamento de asesoría y seguimiento </t>
  </si>
  <si>
    <t xml:space="preserve">coordinar, elaborar y facilitar talleres para servicios públicos de la Administración Federal de servicios educativos en el D.F. en diversos temas, capacitación a servidores públicos en el ámbito de la violencia escolar, vinculaciones interinstitucionales; elaboración de certificación de documentación ante el órgano de control, manejo de archivo de expedientes generados en la unidad y supervisión de la integración de casos a los especialistas de la unidad. </t>
  </si>
  <si>
    <t>Complejo deportivo santa lucia, edo de México</t>
  </si>
  <si>
    <t>Administrador y Entrenador deportivo</t>
  </si>
  <si>
    <t>URBAN FITNESS</t>
  </si>
  <si>
    <t xml:space="preserve">Coach deportivo </t>
  </si>
  <si>
    <t xml:space="preserve">Centro Educativo Johannes Kepler </t>
  </si>
  <si>
    <t>Profesor de Educación Fisica</t>
  </si>
  <si>
    <t>Ilusión S.A. de C.V.</t>
  </si>
  <si>
    <t>Coordinador de Operaciones</t>
  </si>
  <si>
    <t>Encargado de las operaciones y procesos del Centro de Distribución del personal que labora en el.</t>
  </si>
  <si>
    <t>Ingeniero de Procesos</t>
  </si>
  <si>
    <t>Atención, seguimiento y desarrollo de proveedores</t>
  </si>
  <si>
    <t>Volvo S.A. de C.V.</t>
  </si>
  <si>
    <t xml:space="preserve">Becario de Control de Materiales </t>
  </si>
  <si>
    <t>Becario en el área de Logística de Volvo Construcción Equipment</t>
  </si>
  <si>
    <t>Presidencia Municipal de Villa Tezontepec</t>
  </si>
  <si>
    <t>Auxiliar Jurídico y encargado de la Procuraduría Municipal de Protección de Niñas, Niños y Adolecentes</t>
  </si>
  <si>
    <t>Auxiliar e Comunicación Social y Transparencia</t>
  </si>
  <si>
    <t>Titular de la Unidad de Transparencia y Presidente del Comité de Transparencia</t>
  </si>
  <si>
    <t>Secretaría Contenciosa Jurídica del Patrimonio Municipal de Tizayuca, Hidalgo</t>
  </si>
  <si>
    <t xml:space="preserve">Encargada </t>
  </si>
  <si>
    <t>Encargada de la Secretaría Contenciosa Jurídica del Patrimonio Municipal de Tizayuca, Hidalgo</t>
  </si>
  <si>
    <t>Secretaría Contenciosa Jurídica del Patrimonio Municipal, Reglamentos y Espectáculos de Tizayuca, Hidalgo</t>
  </si>
  <si>
    <t>Auxiliar Jurídico</t>
  </si>
  <si>
    <t>Auxiliar Jurídico de la Secretaría Contenciosa Jurídica del Patrimonio Municipal, Reglamentos y Espectáculos de Tizayuca, Hidalgo</t>
  </si>
  <si>
    <t>Secretaría Contenciosa Jurídica del Patrimonio Municipal,  de Tizayuca, Hidalgo</t>
  </si>
  <si>
    <t>Auxiliar Jurídico de la Secretaría Contenciosa Jurídica del Patrimonio Municipal de Tizayuca, Hidalgo</t>
  </si>
  <si>
    <t>Kinestesis boutique</t>
  </si>
  <si>
    <t>Propietaria</t>
  </si>
  <si>
    <t>Ventas</t>
  </si>
  <si>
    <t>Mary Kay</t>
  </si>
  <si>
    <t>Consultora de belleza</t>
  </si>
  <si>
    <t>Ventas, contabilidad, inventario y administración</t>
  </si>
  <si>
    <t>Rancho la Quinta "Santa Clara"</t>
  </si>
  <si>
    <t>Asesor técnico en control de fauna y desarrollo agrícola</t>
  </si>
  <si>
    <t>Supervisión de lugares estratégicos para control de moscas, supervisión de abono orgánico para evitar eclosión de mosca por medios mecánicos</t>
  </si>
  <si>
    <t>Asociación Ganadera de Productores de Leche</t>
  </si>
  <si>
    <t>Jefe de área de desinfección, control de fauna y control biológico</t>
  </si>
  <si>
    <t>investigación sobre las tendencias y efectos del control biológico de la mosca</t>
  </si>
  <si>
    <t>Rancho San Pedro</t>
  </si>
  <si>
    <t>Administrador Agrícola y Ganadero</t>
  </si>
  <si>
    <t>Logística de siembre y cultivo</t>
  </si>
  <si>
    <t>SARH (SAGARPA) CENSASA</t>
  </si>
  <si>
    <t>Técnico laboratorista, Delgado sindical</t>
  </si>
  <si>
    <t>Técnico laboratorista en reproducción de medios en fiebre porciona clásica</t>
  </si>
  <si>
    <t xml:space="preserve">Begoña Montserrat </t>
  </si>
  <si>
    <t xml:space="preserve">Vicente </t>
  </si>
  <si>
    <t>Áviles</t>
  </si>
  <si>
    <t>Dirección General</t>
  </si>
  <si>
    <t>Gastronomía</t>
  </si>
  <si>
    <t>http://caamth.gob.mx/2021/Transparencia/BEGO%C3%91A%20MONTSERRAT%20VICENTE%20AVILES.pdf</t>
  </si>
  <si>
    <t xml:space="preserve">Comisión de Agua y Alcantarillado del Municipio de Tizayuca, Hidalgo. </t>
  </si>
  <si>
    <t>TIZAYUCA, ESTADO DE HIDALGO, 05 DE ABRIL DE 2022. NOTA. LA INFORMACIÓN CORRESPONDIENTE A LOS “HIPERVÍNCULO A LA RESOLUCIÓN DONDE SE OBSERVE LA APROBACIÓN DE LA SANCIÓN”, EL SERVIDOR PÚBLICO NO HA RECIBIDO SANCIÓN ALGUNA LO ANTERIOR, EL MUNICIPIO DE TIZAYUCA, HACE DE SU CONOCIMIENTO QUE EN EL PERIODO QUE SE INFORMA 1° TRIMESTRE DE ACTIVIDADES ENERO – MARZO 2022.</t>
  </si>
  <si>
    <t>Coordinador De Asuntos Jurídicos</t>
  </si>
  <si>
    <t>Armando</t>
  </si>
  <si>
    <t>Gonzalez</t>
  </si>
  <si>
    <t>Olvera</t>
  </si>
  <si>
    <t>Derecho</t>
  </si>
  <si>
    <t>https://caamth.gob.mx/2022/rh/CV%20Armando%20Gonzalez.pdf</t>
  </si>
  <si>
    <t>Directora Administrativa</t>
  </si>
  <si>
    <t>Edna Nadia</t>
  </si>
  <si>
    <t>Mejía</t>
  </si>
  <si>
    <t>Roldán</t>
  </si>
  <si>
    <t>Turismo</t>
  </si>
  <si>
    <t>http://caamth.gob.mx/2021/Transparencia/EDNA%20NADIA%20MEJ%C3%8DA%20ROLDAN..pdf</t>
  </si>
  <si>
    <t>Director Comercial</t>
  </si>
  <si>
    <t>Roman Ignacio</t>
  </si>
  <si>
    <t>Dominguez</t>
  </si>
  <si>
    <t>Ingenieria Industrial</t>
  </si>
  <si>
    <t>http://caamth.gob.mx/2021/Transparencia/ROM%C3%81N%20IGNACIO.pdf</t>
  </si>
  <si>
    <t>Director Técnico Operativo</t>
  </si>
  <si>
    <t xml:space="preserve">Juan </t>
  </si>
  <si>
    <t>Diaz</t>
  </si>
  <si>
    <t>Infante</t>
  </si>
  <si>
    <t>Ingenieria Quimica Industrial</t>
  </si>
  <si>
    <t>https://caamth.gob.mx/2021/Transparencia/2T/JUAN_DIAZ_INFANTE.pdf</t>
  </si>
  <si>
    <t>Titular Del Órgano Interno De Control</t>
  </si>
  <si>
    <t>Wendy Guadalupe</t>
  </si>
  <si>
    <t>Escobar</t>
  </si>
  <si>
    <t>https://caamth.gob.mx/2021/Transparencia/2T/WENDY_ESCOBAR_CRUZ.pdf</t>
  </si>
  <si>
    <t>Secretaría de Contraloría Interna</t>
  </si>
  <si>
    <t>Villapando</t>
  </si>
  <si>
    <t>Maestría en Derecho</t>
  </si>
  <si>
    <t>Secretaría de Finanzas (Dirección de Recursos Humanos) del Municipio de Tizayuca, Hidalgo.</t>
  </si>
  <si>
    <t>Secretaría Jurídica y de reglamentos del Municipio de Tizayuca</t>
  </si>
  <si>
    <t xml:space="preserve">Monroy </t>
  </si>
  <si>
    <t xml:space="preserve">Derecho </t>
  </si>
  <si>
    <t>https://transparencia.tizayuca.gob.mx/wp-content/themes/wp-bootstrap-starter/Transparencia/2021/Fracciones/F_17/CONSTANTINO-OMAR-MONROY-ALEMAN.pdf</t>
  </si>
  <si>
    <t>Maestría en Gestión Pública</t>
  </si>
  <si>
    <t>Juarez</t>
  </si>
  <si>
    <t>Quesada</t>
  </si>
  <si>
    <t>https://transparencia.tizayuca.gob.mx/wp-content/themes/wp-bootstrap-starter/Transparencia/2021/Fracciones/F_17/JACOB-JUAREZ-QUESADA.pdf</t>
  </si>
  <si>
    <t>DIF Municipal</t>
  </si>
  <si>
    <t>Adriana Angelica</t>
  </si>
  <si>
    <t>Maestría en Salud Pública</t>
  </si>
  <si>
    <t>Presicencia Municipal</t>
  </si>
  <si>
    <t>Gustavo Ivan</t>
  </si>
  <si>
    <t>https://transparencia.tizayuca.gob.mx/wp-content/themes/wp-bootstrap-starter/Transparencia/2021/Fracciones/F_17/GUSTAVO-IVAN-RAMOS-GUZMAN.pdf</t>
  </si>
  <si>
    <t>https://transparencia.tizayuca.gob.mx/wp-content/themes/wp-bootstrap-starter/Transparencia/2021/Fracciones/F_17/RODRIGO-SANCHEZ-RAMOS.pdf</t>
  </si>
  <si>
    <t>Horacio Fabián</t>
  </si>
  <si>
    <t>https://transparencia.tizayuca.gob.mx/wp-content/themes/wp-bootstrap-starter/Transparencia/2021/Fracciones/F_17/HORACIO-FABIAN-GUTIERREZ-AGUILAR.pdf</t>
  </si>
  <si>
    <t>Ingeniería en Tecnología Ambiental</t>
  </si>
  <si>
    <t>Rodolfo</t>
  </si>
  <si>
    <t>Licenciatura en Administración de Empresas</t>
  </si>
  <si>
    <t>Especialidad en Mercadotécnia Digital</t>
  </si>
  <si>
    <t>https://transparencia.tizayuca.gob.mx/wp-content/themes/wp-bootstrap-starter/Transparencia/2021/Fracciones/F_17/JOSE-LEOPOLDO-ZAMBRANO-SOTELO.pdf</t>
  </si>
  <si>
    <t>Cabildo</t>
  </si>
  <si>
    <t>Gutierrez</t>
  </si>
  <si>
    <t>https://transparencia.tizayuca.gob.mx/wp-content/themes/wp-bootstrap-starter/Transparencia/2021/Fracciones/F_17/DAMARIS-ALEJANDRA-SALINAS-GUTIERREZ.pdf</t>
  </si>
  <si>
    <t>Fabian Ismael</t>
  </si>
  <si>
    <t>Hernandez</t>
  </si>
  <si>
    <t>Rios</t>
  </si>
  <si>
    <t xml:space="preserve">Fuentes </t>
  </si>
  <si>
    <t>Maestría en Juicios Orales</t>
  </si>
  <si>
    <t>Erick de Jesús</t>
  </si>
  <si>
    <t>Maestría en Sistema Acusatorio y Juicios Penales Orales</t>
  </si>
  <si>
    <t xml:space="preserve">Ramon </t>
  </si>
  <si>
    <t>Armenta</t>
  </si>
  <si>
    <t>Roque</t>
  </si>
  <si>
    <t>Licenciatura en Ingenieria Civil</t>
  </si>
  <si>
    <t>https://transparencia.tizayuca.gob.mx/wp-content/themes/wp-bootstrap-starter/Transparencia/2021/Fracciones/F_17/RAMON-ARMENTA-ROQUE.pdf</t>
  </si>
  <si>
    <t>Luis Angel</t>
  </si>
  <si>
    <t>https://transparencia.tizayuca.gob.mx/wp-content/themes/wp-bootstrap-starter/Transparencia/2021/Fracciones/F_17/LUIS-ANGEL-QUEZADA-EURASMO.pdf</t>
  </si>
  <si>
    <t>Secterarìa de Desarrollo Ecònomico</t>
  </si>
  <si>
    <t>Àlvaro</t>
  </si>
  <si>
    <t>Licenciatura en Ecònomia</t>
  </si>
  <si>
    <t>Jose Javier</t>
  </si>
  <si>
    <t>Guzman</t>
  </si>
  <si>
    <t>Licenciatura en Ciencias Polìticas y Administraciòn Pùblica</t>
  </si>
  <si>
    <t>https://transparencia.tizayuca.gob.mx/wp-content/themes/wp-bootstrap-starter/Transparencia/2021/Fracciones/F_17/JOSE-JAVIER-MACOTELA-GUZMAN.pdf</t>
  </si>
  <si>
    <t>Direcciòn de Protecciòn Civil y Bomberos</t>
  </si>
  <si>
    <t xml:space="preserve">Hilario </t>
  </si>
  <si>
    <t xml:space="preserve">Rubio </t>
  </si>
  <si>
    <t>Alejandro</t>
  </si>
  <si>
    <t>https://transparencia.tizayuca.gob.mx/wp-content/themes/wp-bootstrap-starter/Transparencia/2021/Fracciones/F_17/HILARIO-RUBIO-ALEJANDRO.pdf</t>
  </si>
  <si>
    <t>Secretarìa de Bienestar Social</t>
  </si>
  <si>
    <t>Hugo Jaciel</t>
  </si>
  <si>
    <t>Mendoza</t>
  </si>
  <si>
    <t>https://transparencia.tizayuca.gob.mx/wp-content/themes/wp-bootstrap-starter/Transparencia/2021/Fracciones/F_17/HUGO-JACIEL-MENDOZA-HERNANDEZ.pdf</t>
  </si>
  <si>
    <t>Direcciòn de Transparencia, adscrita al Despacho de la Presidencia Municipal</t>
  </si>
  <si>
    <t>Ramirez</t>
  </si>
  <si>
    <t>https://transparencia.tizayuca.gob.mx/wp-content/themes/wp-bootstrap-starter/Transparencia/2021/Fracciones/F_17/LUIS-ALBERTO-RAMIREZ-BRITO.pdf</t>
  </si>
  <si>
    <t>Secretarìa de Finanzas</t>
  </si>
  <si>
    <t xml:space="preserve">Enciso </t>
  </si>
  <si>
    <t xml:space="preserve">Maestria en Derecho Fiscal </t>
  </si>
  <si>
    <t xml:space="preserve">Roberto </t>
  </si>
  <si>
    <t>Duran</t>
  </si>
  <si>
    <t>Maestria en Juicios Orales</t>
  </si>
  <si>
    <t>Lopez</t>
  </si>
  <si>
    <t>Sujeto Obligado: Municipio de Tizayuca, Estado de Hidalgo
Criterio “Hipervínculo al documento que contenga la trayectoria”, se informa: El Servidor Público se ha negado a realizar la entrega de su Curriculum Vitae, razón por la cual no se cuenta con el mismo.
Criterio “Hipervínculo a la resolución donde se observe la aprobación de la sanción”, se informa: El Servidor Público, no ha recibido sanción administrativa alguna.</t>
  </si>
  <si>
    <t>Erlene</t>
  </si>
  <si>
    <t>Itzel</t>
  </si>
  <si>
    <t>Gomez</t>
  </si>
  <si>
    <t>Tècnico Laboratorista Quìmico</t>
  </si>
  <si>
    <t>https://transparencia.tizayuca.gob.mx/wp-content/themes/wp-bootstrap-starter/Transparencia/2021/Fracciones/F_17/ERLENE-ITZEL-GOMEZ-CORONA.pdf</t>
  </si>
  <si>
    <t>Técnico en Asistente Directivo</t>
  </si>
  <si>
    <t>https://transparencia.tizayuca.gob.mx/wp-content/themes/wp-bootstrap-starter/Transparencia/2021/Fracciones/F_17/ARIADNA-HERNANDEZ-PIOQUINTO.pdf</t>
  </si>
  <si>
    <t>https://transparencia.tizayuca.gob.mx/wp-content/themes/wp-bootstrap-starter/Transparencia/2021/Fracciones/F_17/ERNESTO-GIOVANNI-GONZALEZ-GONZALEZ.pdf</t>
  </si>
  <si>
    <t>Médico Cirujano</t>
  </si>
  <si>
    <t>https://transparencia.tizayuca.gob.mx/wp-content/themes/wp-bootstrap-starter/Transparencia/2021/Fracciones/F_17/IXCHEL-GUTIERREZ-MONTES-DE-OCA.pdf</t>
  </si>
  <si>
    <t>https://transparencia.tizayuca.gob.mx/wp-content/themes/wp-bootstrap-starter/Transparencia/2021/Fracciones/F_17/QUINTILA-GOMEZ-MONTES.pdf</t>
  </si>
  <si>
    <t>https://transparencia.tizayuca.gob.mx/wp-content/themes/wp-bootstrap-starter/Transparencia/2021/Fracciones/F_17/JAVIER-ALAZANES-SANCHEZ.pdf</t>
  </si>
  <si>
    <t>Gobierno y Administración Pública</t>
  </si>
  <si>
    <t>https://transparencia.tizayuca.gob.mx/wp-content/themes/wp-bootstrap-starter/Transparencia/2021/Fracciones/F_17/GABRIEL-GARCIA-GONZALEZ.pdf</t>
  </si>
  <si>
    <t>Maestría en Administración de Empresas con Especialidad en Finanzas y Mercadotecnia</t>
  </si>
  <si>
    <t>https://transparencia.tizayuca.gob.mx/wp-content/themes/wp-bootstrap-starter/Transparencia/2021/Fracciones/F_17/ZUBHIA-HERNANDEZ-TARASENA.pdf</t>
  </si>
  <si>
    <t>https://transparencia.tizayuca.gob.mx/wp-content/themes/wp-bootstrap-starter/Transparencia/2021/Fracciones/F_17/SERGIO-ABINADAB-SOTO-HERNANDEZ.pdf</t>
  </si>
  <si>
    <t>Licenciatura en Administración Pública</t>
  </si>
  <si>
    <t>https://transparencia.tizayuca.gob.mx/wp-content/themes/wp-bootstrap-starter/Transparencia/2021/Fracciones/F_17/JOSE-LUIS-CERVANTES-TURRUBIATES.pdf</t>
  </si>
  <si>
    <t>Ingeniería en Animación y Efectos Visuales</t>
  </si>
  <si>
    <t>https://transparencia.tizayuca.gob.mx/wp-content/themes/wp-bootstrap-starter/Transparencia/2021/Fracciones/F_17/MAYRA-CRUZ-GONZALEZ.pdf</t>
  </si>
  <si>
    <t>Licenciado en Contabilidad Pública</t>
  </si>
  <si>
    <t>https://transparencia.tizayuca.gob.mx/wp-content/themes/wp-bootstrap-starter/Transparencia/2021/Fracciones/F_17/FRANCISCO-JAVIER-LOPEZ-GONZALEZ.pdf</t>
  </si>
  <si>
    <t xml:space="preserve">Universidad </t>
  </si>
  <si>
    <t>Coordinadora de la  licenciatura  en gastronomia  y administración  de empresas  turisticas  de la Universidad Cientifica Latino Americana  de Hidalgo</t>
  </si>
  <si>
    <t>Atento servicios  S.A de C.V</t>
  </si>
  <si>
    <t xml:space="preserve">Asesor juridico </t>
  </si>
  <si>
    <t>Universidad</t>
  </si>
  <si>
    <t>Docente de la Universidad Interamericana  de Desarrollo UNID</t>
  </si>
  <si>
    <t xml:space="preserve">Educación Superior </t>
  </si>
  <si>
    <t>Jefe de operaciones y logistica, proyectos  de educación superior  A.C.</t>
  </si>
  <si>
    <t xml:space="preserve">Empresarial </t>
  </si>
  <si>
    <t>Gerente tecnico. Proyectos  profesionales Cruz, S.A de C.V</t>
  </si>
  <si>
    <t xml:space="preserve">Abogado </t>
  </si>
  <si>
    <t>Abogado investigador  del organo  interno  de control  de la SEP</t>
  </si>
  <si>
    <t xml:space="preserve">Servicio de Administración Tributaria </t>
  </si>
  <si>
    <t xml:space="preserve">Abogado Tributario </t>
  </si>
  <si>
    <t>Kolice Media S.A. de C.V.</t>
  </si>
  <si>
    <t>Abogado Corporativo</t>
  </si>
  <si>
    <t xml:space="preserve">Jefe del Área Jurídica </t>
  </si>
  <si>
    <t>Secretaría de Educación Pública del Estado de Hidalgo</t>
  </si>
  <si>
    <t>Asesor Jurídico para generar calidad en los procedimientos de responsabilidad administrativa</t>
  </si>
  <si>
    <t>Comisión de Agua y Alcantarillado del Municipio de Tizayuca Hidalgo</t>
  </si>
  <si>
    <t xml:space="preserve">Titular del Organo Interno </t>
  </si>
  <si>
    <t>Encargado de la implementación de los recursos técnicos necesarios para atender cabalmente los objetivos que tiene el proceso de control interno dentro de las organizaciones públicas</t>
  </si>
  <si>
    <t>Municipio de San Agustin Metzquititlán</t>
  </si>
  <si>
    <t>Encargado deCuenta Pública documental, Registro de Bitácoras.</t>
  </si>
  <si>
    <t>Encargado de Cuenta Pública Documental, Registro de Bitácoras, Recaudación de Ingresos Propios, Control de Gastos de Operación, Control de Inventarios, Pago a Proveedores.</t>
  </si>
  <si>
    <t>Encargado de Cuenta Pública Documental, Registro de Bitácoras, Encargado de Presupuesto Basado en Resultados, Enlace de Transparencia y Acceso a la Información Pública y Gubernamental, Enlace de Control Interno, Enlace de Armonización Contable.</t>
  </si>
  <si>
    <t xml:space="preserve"> Ayutamiento del Municipio de Tizayuca, Hidalgo</t>
  </si>
  <si>
    <t>Director de Recursos Humanos</t>
  </si>
  <si>
    <t>Elaboración de plantilla y cálculo de percepciones. - Elaboración del proceso de contratación. - Actualización del archivo del personal. - Solución de conflictos laborales. - Elaboración del manual de procedimientos. - Gestión de capacitación para el personal. - Elaboración del procedimiento de incapacidades.</t>
  </si>
  <si>
    <t>MG Arquitectos Constructora e Inmoviliaria</t>
  </si>
  <si>
    <t>Realización de Proyectos Ejecutivos, Gestoría de Trámites y Supervisión de Obras en General.</t>
  </si>
  <si>
    <t>Realización de Avalúos con fínes Hipotecarios, Avalúos de mercado abierto, realización de gestorias y trámites, realización de proyectos ejecutivos y render de supervisión de obra y residencia.</t>
  </si>
  <si>
    <t>Director de Catastro Municipal</t>
  </si>
  <si>
    <t>Realización de avalúos catastrales como perito valuador certificado por el Instituto Catastral del Estado de Hidalgo.</t>
  </si>
  <si>
    <t>Quesada Almaraz &amp; CIA, S.C.</t>
  </si>
  <si>
    <t>Contador</t>
  </si>
  <si>
    <t>Elaboración de papeles de trabajo, Cálculo de Impuestos, Revisión de Comprobantes Fiscales Digitales, Estratégias Fiscales.</t>
  </si>
  <si>
    <t>Pastes Kiko's</t>
  </si>
  <si>
    <t>Elaboración de Estados Financieros Consolidados por grupo y por centro de costos, Determinación de Puntos de Equilibrio, Implementación de sistema ERP, Análisis de costos y gastos, presupuestos.</t>
  </si>
  <si>
    <t>Contador / Analísta Financiero</t>
  </si>
  <si>
    <t>Elaboración y Presentación de Estados Financieros, Determinación de Rentabilidad por Unidad de Negocio, Cálculo y Análisis de Nómina Semanal, Cálculo de Impuestos Federales y Estatales, Auditorías, Viabilidad Financiera.</t>
  </si>
  <si>
    <t>Atención a Proveedores, Seguimiento de Auditorías, control de inventarios, documentacion y mapeo de procesos.</t>
  </si>
  <si>
    <t>Encargado de centro de distribución y personal, desarrollo de planes de producción, responsable de recepción y almacenaje de productos.</t>
  </si>
  <si>
    <t>Policia Federal</t>
  </si>
  <si>
    <t>Gendarmería</t>
  </si>
  <si>
    <t>Integración de Informes de Investigación para SEIDO.</t>
  </si>
  <si>
    <t>Guardia Nacional</t>
  </si>
  <si>
    <t>Agente</t>
  </si>
  <si>
    <t>Responsable de Servicio de guardia en CEFERESO No.1</t>
  </si>
  <si>
    <t xml:space="preserve">Thermology S.A. de C.V. </t>
  </si>
  <si>
    <t>Auxiliar del Departamento de Tratamiento de Aguas</t>
  </si>
  <si>
    <t>LALA S.A. de C.V.</t>
  </si>
  <si>
    <t>Operador de (PTAR)</t>
  </si>
  <si>
    <t xml:space="preserve">Gas de Hidalgo S.A. de C.V. </t>
  </si>
  <si>
    <t xml:space="preserve">Gerente de ventas </t>
  </si>
  <si>
    <t xml:space="preserve">Responsable de atender a los clientes domesticos, comerciales, industriales e institucionales. </t>
  </si>
  <si>
    <t xml:space="preserve">Grupo Estrella Blanca S.A. de C.V. </t>
  </si>
  <si>
    <t xml:space="preserve">Gerente Nacional Comercial </t>
  </si>
  <si>
    <t>Procuraduría General de Justicia de Hidalgo - Despacho del C. Procurador</t>
  </si>
  <si>
    <t>Jefe de Área/Analísta</t>
  </si>
  <si>
    <t>Análisis y recolección de datos relacionados a los delitos contra la salud; Realización de reportes mensuales para PGR; Contestación a Solicitudes de INFOMEX.</t>
  </si>
  <si>
    <t>Comisión Nacional de los Derechos Humanos - Oficina Especial para el caso Iguala</t>
  </si>
  <si>
    <t>Análisis y recolección, investigación y coordinación de información relacionada con el Caso Iguala con la desaparición de los 43 normalistas de la Normal de Ayotzinapa.</t>
  </si>
  <si>
    <t>SAGARPA</t>
  </si>
  <si>
    <t>Técnico Laboratorista/Delegado Sindical</t>
  </si>
  <si>
    <t>Técnico laboratorista en producción de medios en fiebre porcina clásica; Delegado sindical centro nacional de salud animal (CENASA) en Tecamac, Estado de México.</t>
  </si>
  <si>
    <t>Servicios Contables, Fiscales y Empresariales MC, S.C.</t>
  </si>
  <si>
    <t>Directora de Administración</t>
  </si>
  <si>
    <t>Servicios Administrativos.</t>
  </si>
  <si>
    <t>Autobuses México-Tizayuca y Anexas, S. de R.L. de C.V.</t>
  </si>
  <si>
    <t>Servicios de Asesoría Financiera.</t>
  </si>
  <si>
    <t>Secretaría del Medio Ambiente</t>
  </si>
  <si>
    <t>Jefe de Unidad Departamental de Procedimientos Jurídicos</t>
  </si>
  <si>
    <t>Realizar la organización, supervisión, sustanciación y seguimiento de procedimientos jurídicos y administrativos; Procedimientos jurídicos en materia de Inspección y Vigilancia ambiental; Desahogo de requerimientos y demandas de dependencias; Coordinar visitas de verificación y operativos a establecimientos y construcciones.</t>
  </si>
  <si>
    <t>Instituto de Seguridad y Servicios Sociales para los Trabajadores del Estado</t>
  </si>
  <si>
    <t>Subdirector de Administración</t>
  </si>
  <si>
    <t>Administración de Recursos Materiales y Humanos; Coordinar programas y proyectos; Ejecutar acciones orientadas a la programación, ejercicio y control presupuestal; Labores de Supervisón.</t>
  </si>
  <si>
    <t xml:space="preserve">Empresa Impulsora de Recursos Propios S.A de C.V. </t>
  </si>
  <si>
    <t xml:space="preserve">Asesor Jurídico </t>
  </si>
  <si>
    <t xml:space="preserve">Acciones en ámbito del derecho Corporativo, Administrativo y Laboral. </t>
  </si>
  <si>
    <t>Ayuntamiento del Municipio de Tizayuca, Hidalgo</t>
  </si>
  <si>
    <t>Vocal Ejecutiva</t>
  </si>
  <si>
    <t xml:space="preserve">Funciones de revisióny vigilancia de la cuenta pública municipal. </t>
  </si>
  <si>
    <t>Instituto Hidalguense de la Juventud</t>
  </si>
  <si>
    <t>Encargado del control de metas, auxiliar de dirección, auxiliar en giras, auxiliar de gestión.</t>
  </si>
  <si>
    <t>Director de Obras Públicas</t>
  </si>
  <si>
    <t>Planeación de la obra pública municipal con el marco jurídico actual, lineamientos y reglas de operación de los diversos programas y/o fondos con los que se ejecutan las obras.</t>
  </si>
  <si>
    <t>Presidencia Municipal de Villa de Tezontepec Consejo Municipal Interno</t>
  </si>
  <si>
    <t>Trébol Logística S.A. de C.V.</t>
  </si>
  <si>
    <t>Auxiliar de Liquidaciones</t>
  </si>
  <si>
    <t>Auxiliar de Control de Combustibles</t>
  </si>
  <si>
    <t>Sport Clothes S.A. de C.V.</t>
  </si>
  <si>
    <t>Ventas, manejo de inventarios, archivo, nóminas, contabilidad, atención a clientes, envío de documentación, pedidos a proveedores, facturación, atención telefónica, envío de mercancía por paquetería, manejo de caja, arqueo de cuentas, conciliaciones bancarias, elaboración de nómina, reportes mensuales de ventas, control de agenda.</t>
  </si>
  <si>
    <t>Ventas, atención a clientes, arqueos de caja, acomodo de mercancía.</t>
  </si>
  <si>
    <t>Gobierno del Estado de Hidalgo</t>
  </si>
  <si>
    <t>Encargado de la Subdirección del Registro del Estado Familiar</t>
  </si>
  <si>
    <t>Sindicato Joven de la Confederación Autónoma de Trabajadores y Empleados de México</t>
  </si>
  <si>
    <t>Municipio de Tizayuca</t>
  </si>
  <si>
    <t>Presidenta y Directora del Sistema Municipal DIF Tizayuca</t>
  </si>
  <si>
    <t>Concesionaria de Tienda, Diconsa</t>
  </si>
  <si>
    <t xml:space="preserve">Instituto Federal Electoral </t>
  </si>
  <si>
    <t>Capacitador</t>
  </si>
  <si>
    <t>Instituto Estatal Electoral del Estado de Hidalgo</t>
  </si>
  <si>
    <t>Captura de salarios de los trabajadores del Instituto, así como el manejo de dos programas el primero que se denomina CAPAF, este programa controla los salarios e incidencias laborales de los contribuyentes de la región, el otro se denomina SINDO, estos programas se manejan en el área de auditoría a Patrones del Instituto Mexicano del Seguro Social.</t>
  </si>
  <si>
    <t>Trabajos de desarrollo de investigaciones y asistencia a la población vulnerable de tizayuca, apoyo en campañas de vacunación y asistencia social, realización de estudios socioeconómicos y apoyo a la ciudadanía.</t>
  </si>
  <si>
    <t>Sistema DIF Municipal Pachuca</t>
  </si>
  <si>
    <t>Seguimiento de requisiciones, elaboración de órdenes de compra, indicadores, elaboración de contratos, elaboración de cuadros comparativos, seguimiento de licitación y adjudicación directa trato con proveedores.</t>
  </si>
  <si>
    <t>Despacho Jurídico GarSo</t>
  </si>
  <si>
    <t>Encargado de Molinos</t>
  </si>
  <si>
    <t>Encargado de Molinos para obtener el producto para el procesmiento de piezas industriales y domésticas.</t>
  </si>
  <si>
    <t>Operador de Maquinaria</t>
  </si>
  <si>
    <t>Operador de maquinaria para la elaboración de muebles básicos para el hogar.</t>
  </si>
  <si>
    <t>Instituto Hidalguense de Educación Media Superior y Superior</t>
  </si>
  <si>
    <t>Universidad Autónoma del Estado de Hidalgo</t>
  </si>
  <si>
    <t>Operador de Tractocamión</t>
  </si>
  <si>
    <t>Procesos Electrolíticos S.A. de C.V.</t>
  </si>
  <si>
    <t>ARIGMED S.A. de C.V.</t>
  </si>
  <si>
    <t>Operadora de Maquinaria CNC</t>
  </si>
  <si>
    <t>Partido Encuentro Social</t>
  </si>
  <si>
    <t>Candidato a la Presidencia Municipal de Tizayuca</t>
  </si>
  <si>
    <t>Universidad Tecnologica Tula-Tepeji</t>
  </si>
  <si>
    <t>Registro del Estado Familiar de Hidalgo</t>
  </si>
  <si>
    <t xml:space="preserve">Celix, Telefonìa </t>
  </si>
  <si>
    <t>Comercianta</t>
  </si>
  <si>
    <t>CAIC, DIF Municipal</t>
  </si>
  <si>
    <t>Maestra de Preescola</t>
  </si>
  <si>
    <t>Colegio Nacional de Educaciòn Profesional Tècnica (CONALEP), Tecamac, Estado de Mèxico</t>
  </si>
  <si>
    <t>Colegio Nacional de Educaciòn Profesional Tècnica (CONALEP), Ecatepec, Estado de Mèxico</t>
  </si>
  <si>
    <t>Instructor en Prevenciòn y Combate de Incendios, Primeros Auxilios, Rescate de Lesionados, Formaciòn de Brigadas, Manejo de Equipo Hidràulico como "Quijadas de la Vida", Motobombas,Manejo de Unidades de Emergencia</t>
  </si>
  <si>
    <t>Secretarìa de Bienestar</t>
  </si>
  <si>
    <t>Enlace</t>
  </si>
  <si>
    <t>Censo de Bienestar</t>
  </si>
  <si>
    <t>Enlace Srvidor de la Naciòn</t>
  </si>
  <si>
    <t>Entrevistas para el Censo de Bienestar</t>
  </si>
  <si>
    <t>Coordinador Regional y de Distritos PREP</t>
  </si>
  <si>
    <t>Coordinaciòn de instalacion y operación de Centros de acopio y transmision de datos, coordinacion con juntas locales y distritales, asi como con oficinas centrales, reclutamiento y capacitacion del personal operativo de los CATD</t>
  </si>
  <si>
    <t>Consultor Independiente</t>
  </si>
  <si>
    <t>Participacion en proyetos de comunicación politica y social, campañas politicas y procesos electorales y procesos legislativos</t>
  </si>
  <si>
    <t>Presidencia Municipal de Tolcayuca, Hidalgo</t>
  </si>
  <si>
    <t xml:space="preserve">Tìtular de la Unidad de Transparencia, Protecciòn de Datos Personales y Acceso a la Informaciòn Pùblica Gubernamental </t>
  </si>
  <si>
    <t>Recabar y difundir la informaciòn a los que la ley en la materia se refiere y propiciar que las àreas la actualicen periodicamente, recibir y dar tràmite a los solicitudes de acceso a la informaciòn y promover e implementar politicas de transparencia.</t>
  </si>
  <si>
    <t>Planear, organizar y coordinar el sistema de control y evaluacion municipal; implementar las normas de control, fiscalizacion, contabilidad y auditoria; auditar a las diversas dependencias municipales; ejercer vigilancia y control del gasto pùblico municipal.</t>
  </si>
  <si>
    <t>Auditoria Superior del Estado de Hidalgo</t>
  </si>
  <si>
    <t>Auditorias practicadas a dependencias Estatales</t>
  </si>
  <si>
    <t>Presidencia Municipal de Villa de Tezontepec, Hidalgo</t>
  </si>
  <si>
    <t>Recaudar, vigilar, administrar, concentrar, custodiar, verificar y situar las contribuciones y toda clase de ingresos municipales, conforme a la ley de la materua y demas ordenamientos aplicables</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</si>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</sst>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Arial"/>
      <family val="2"/>
    </font>
    <font>
      <b/>
      <sz val="11"/>
      <name val="Calibri"/>
      <family val="2"/>
      <scheme val="minor"/>
    </font>
    <font>
      <sz val="11"/>
      <color rgb="FF00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xf>
    <xf numFmtId="14" fontId="0" fillId="3" borderId="0" xfId="0" applyNumberFormat="1" applyFill="1" applyAlignment="1">
      <alignment horizontal="center"/>
    </xf>
    <xf numFmtId="0" fontId="0" fillId="3" borderId="0" xfId="0" applyFill="1" applyAlignment="1">
      <alignment horizontal="left"/>
    </xf>
    <xf numFmtId="0" fontId="3" fillId="3" borderId="0" xfId="1" applyFill="1" applyAlignment="1">
      <alignment horizontal="left"/>
    </xf>
    <xf numFmtId="0" fontId="0" fillId="3" borderId="0" xfId="0" applyFill="1"/>
    <xf numFmtId="14" fontId="0" fillId="3" borderId="0" xfId="0" applyNumberFormat="1" applyFill="1"/>
    <xf numFmtId="0" fontId="3" fillId="3" borderId="0" xfId="1" applyFill="1" applyAlignment="1">
      <alignment horizontal="left" vertical="center"/>
    </xf>
    <xf numFmtId="0" fontId="4" fillId="3" borderId="0" xfId="0" applyFont="1" applyFill="1" applyAlignment="1">
      <alignment horizontal="left"/>
    </xf>
    <xf numFmtId="0" fontId="4" fillId="3" borderId="0" xfId="0" applyFont="1" applyFill="1" applyAlignment="1">
      <alignment horizontal="center"/>
    </xf>
    <xf numFmtId="0" fontId="0" fillId="3" borderId="0" xfId="0" applyFill="1" applyAlignment="1">
      <alignment horizontal="left" vertical="center"/>
    </xf>
    <xf numFmtId="0" fontId="5" fillId="3" borderId="0" xfId="0" applyFont="1" applyFill="1" applyAlignment="1">
      <alignment horizontal="center"/>
    </xf>
    <xf numFmtId="0" fontId="0" fillId="3" borderId="0" xfId="0" applyFill="1" applyAlignment="1">
      <alignment wrapText="1"/>
    </xf>
    <xf numFmtId="14" fontId="0" fillId="3" borderId="0" xfId="0" applyNumberFormat="1" applyFill="1" applyAlignment="1">
      <alignment wrapText="1"/>
    </xf>
    <xf numFmtId="0" fontId="4" fillId="0" borderId="0" xfId="0" applyFont="1"/>
    <xf numFmtId="17" fontId="0" fillId="0" borderId="0" xfId="0" applyNumberFormat="1" applyAlignment="1">
      <alignment horizontal="center"/>
    </xf>
    <xf numFmtId="0" fontId="0" fillId="0" borderId="0" xfId="0" applyAlignment="1">
      <alignment horizontal="left"/>
    </xf>
    <xf numFmtId="0" fontId="4" fillId="3" borderId="0" xfId="0" applyFont="1" applyFill="1"/>
    <xf numFmtId="17" fontId="0" fillId="0" borderId="0" xfId="0" applyNumberFormat="1" applyAlignment="1">
      <alignment horizontal="center" vertical="center"/>
    </xf>
    <xf numFmtId="0" fontId="0" fillId="0" borderId="0" xfId="0" applyAlignment="1">
      <alignment vertical="center"/>
    </xf>
    <xf numFmtId="0" fontId="0" fillId="0" borderId="0" xfId="0" applyAlignment="1">
      <alignment horizontal="left" vertical="center"/>
    </xf>
    <xf numFmtId="0" fontId="6" fillId="0" borderId="0" xfId="0" applyFont="1"/>
    <xf numFmtId="0" fontId="0" fillId="0" borderId="0" xfId="0" applyAlignment="1">
      <alignment horizontal="center" vertical="center"/>
    </xf>
    <xf numFmtId="0" fontId="4" fillId="5" borderId="0" xfId="0" applyFont="1" applyFill="1"/>
    <xf numFmtId="0" fontId="4" fillId="6" borderId="0" xfId="0" applyFont="1" applyFill="1"/>
    <xf numFmtId="17" fontId="0" fillId="6" borderId="0" xfId="0" applyNumberFormat="1" applyFill="1" applyAlignment="1">
      <alignment horizontal="center"/>
    </xf>
    <xf numFmtId="0" fontId="0" fillId="6" borderId="0" xfId="0" applyFill="1"/>
    <xf numFmtId="0" fontId="0" fillId="6" borderId="0" xfId="0" applyFill="1" applyAlignment="1">
      <alignment horizontal="left"/>
    </xf>
    <xf numFmtId="0" fontId="0" fillId="0" borderId="0" xfId="0"/>
    <xf numFmtId="0" fontId="0" fillId="0" borderId="0" xfId="0"/>
    <xf numFmtId="14" fontId="0" fillId="0" borderId="0" xfId="0" applyNumberFormat="1"/>
    <xf numFmtId="0" fontId="7" fillId="0" borderId="0" xfId="0" applyFont="1" applyAlignment="1">
      <alignment vertical="center"/>
    </xf>
    <xf numFmtId="0" fontId="3" fillId="0" borderId="0" xfId="1"/>
    <xf numFmtId="0" fontId="3" fillId="3" borderId="0" xfId="1" applyFill="1"/>
    <xf numFmtId="0" fontId="0" fillId="0" borderId="0" xfId="0" applyAlignment="1">
      <alignment horizontal="center" vertical="center" wrapText="1"/>
    </xf>
    <xf numFmtId="0" fontId="0" fillId="0" borderId="0" xfId="0" applyAlignment="1"/>
    <xf numFmtId="16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xf numFmtId="0" fontId="2" fillId="0" borderId="2" xfId="0" applyFont="1" applyFill="1" applyBorder="1" applyAlignment="1">
      <alignment horizontal="center" wrapText="1"/>
    </xf>
    <xf numFmtId="0" fontId="0" fillId="3" borderId="0" xfId="0"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tizayuca.gob.mx/wp-content/themes/wp-bootstrap-starter/Transparencia/2021/Fracciones/F_17/ALVARO-VARGAS-BRIONES.pdf" TargetMode="External"/><Relationship Id="rId117" Type="http://schemas.openxmlformats.org/officeDocument/2006/relationships/hyperlink" Target="https://transparencia.tizayuca.gob.mx/wp-content/themes/wp-bootstrap-starter/Transparencia/2021/Fracciones/F_17/JOSE-JAVIER-MACOTELA-GUZMAN.pdf" TargetMode="External"/><Relationship Id="rId21" Type="http://schemas.openxmlformats.org/officeDocument/2006/relationships/hyperlink" Target="https://transparencia.tizayuca.gob.mx/wp-content/themes/wp-bootstrap-starter/Transparencia/2021/Fracciones/F_17/CITLALI-LARA-FUENTES.pdf" TargetMode="External"/><Relationship Id="rId42" Type="http://schemas.openxmlformats.org/officeDocument/2006/relationships/hyperlink" Target="https://devs.tizayuca.gob.mx/hiper/wpforms/4865-53f7cc386175f3b9a98f3993b55d4135/CARLOS-IRVING-RAMOS-GUZMAN-3140c33fd87133740da7308fb045ee24.pdf" TargetMode="External"/><Relationship Id="rId47" Type="http://schemas.openxmlformats.org/officeDocument/2006/relationships/hyperlink" Target="https://transparencia.tizayuca.gob.mx/wp-content/themes/wp-bootstrap-starter/Transparencia/2022/Fracciones/F_17/Enrique_Fernando_Santana_Parra.pdf" TargetMode="External"/><Relationship Id="rId63" Type="http://schemas.openxmlformats.org/officeDocument/2006/relationships/hyperlink" Target="https://transparencia.tizayuca.gob.mx/wp-content/themes/wp-bootstrap-starter/Transparencia/2021/Fracciones/F_17/GUSTAVO-IVAN-RAMOS-GUZMAN.pdf" TargetMode="External"/><Relationship Id="rId68" Type="http://schemas.openxmlformats.org/officeDocument/2006/relationships/hyperlink" Target="https://transparencia.tizayuca.gob.mx/hiper/17/JUAN_MANUEL_MORA.pdf" TargetMode="External"/><Relationship Id="rId84" Type="http://schemas.openxmlformats.org/officeDocument/2006/relationships/hyperlink" Target="https://transparencia.tizayuca.gob.mx/wp-content/themes/wp-bootstrap-starter/Transparencia/2021/Fracciones/F_17/CITLALI-LARA-FUENTES.pdf" TargetMode="External"/><Relationship Id="rId89" Type="http://schemas.openxmlformats.org/officeDocument/2006/relationships/hyperlink" Target="https://transparencia.tizayuca.gob.mx/wp-content/themes/wp-bootstrap-starter/Transparencia/2021/Fracciones/F_17/ERNESTO-GIOVANNI-GONZALEZ-GONZALEZ.pdf" TargetMode="External"/><Relationship Id="rId112" Type="http://schemas.openxmlformats.org/officeDocument/2006/relationships/hyperlink" Target="https://transparencia.tizayuca.gob.mx/wp-content/themes/wp-bootstrap-starter/Transparencia/2021/Fracciones/F_17/JOSE-LUIS-CERVANTES-TURRUBIATES.pdf" TargetMode="External"/><Relationship Id="rId16" Type="http://schemas.openxmlformats.org/officeDocument/2006/relationships/hyperlink" Target="https://transparencia.tizayuca.gob.mx/wp-content/themes/wp-bootstrap-starter/Transparencia/2021/Fracciones/F_17/MAYRA-CRUZ-GONZALEZ.pdf" TargetMode="External"/><Relationship Id="rId107" Type="http://schemas.openxmlformats.org/officeDocument/2006/relationships/hyperlink" Target="https://transparencia.tizayuca.gob.mx/wp-content/themes/wp-bootstrap-starter/Transparencia/2021/Fracciones/F_17/RODRIGO-SANCHEZ-RAMOS.pdf" TargetMode="External"/><Relationship Id="rId11" Type="http://schemas.openxmlformats.org/officeDocument/2006/relationships/hyperlink" Target="https://transparencia.tizayuca.gob.mx/wp-content/themes/wp-bootstrap-starter/Transparencia/2021/Fracciones/F_17/SERGIO-ABINADAB-SOTO-Hern&#225;ndez.pdf" TargetMode="External"/><Relationship Id="rId32" Type="http://schemas.openxmlformats.org/officeDocument/2006/relationships/hyperlink" Target="https://transparencia.tizayuca.gob.mx/wp-content/themes/wp-bootstrap-starter/Transparencia/2021/Fracciones/F_17/MOISES-GUILLERMO-OLMOS-FLORES.pdf" TargetMode="External"/><Relationship Id="rId37" Type="http://schemas.openxmlformats.org/officeDocument/2006/relationships/hyperlink" Target="https://devs.tizayuca.gob.mx/hiper/wpforms/4865-53f7cc386175f3b9a98f3993b55d4135/ULISED-DUE-MATIAS-effd4aa78f0d9d4b779f829947c7b33c.pdf" TargetMode="External"/><Relationship Id="rId53" Type="http://schemas.openxmlformats.org/officeDocument/2006/relationships/hyperlink" Target="https://devs.tizayuca.gob.mx/hiper/wpforms/4865-53f7cc386175f3b9a98f3993b55d4135/VICTOR-DANIEL-LEONARD-756d7dd1750a809ef63b179da2f05db0.pdf" TargetMode="External"/><Relationship Id="rId58" Type="http://schemas.openxmlformats.org/officeDocument/2006/relationships/hyperlink" Target="https://transparencia.tizayuca.gob.mx/wp-content/themes/wp-bootstrap-starter/Transparencia/2021/Fracciones/F_17/EDGAR-DAVID-GARCIA-RODRIGUEZ.pdf" TargetMode="External"/><Relationship Id="rId74" Type="http://schemas.openxmlformats.org/officeDocument/2006/relationships/hyperlink" Target="https://tizayuca.gob.mx/hv/Adriana.Angeles.CV.pdf" TargetMode="External"/><Relationship Id="rId79" Type="http://schemas.openxmlformats.org/officeDocument/2006/relationships/hyperlink" Target="https://caamth.gob.mx/2021/Transparencia/2T/JUAN_DIAZ_INFANTE.pdf" TargetMode="External"/><Relationship Id="rId102" Type="http://schemas.openxmlformats.org/officeDocument/2006/relationships/hyperlink" Target="https://transparencia.tizayuca.gob.mx/wp-content/themes/wp-bootstrap-starter/Transparencia/2021/Fracciones/F_17/JOSE-LEOPOLDO-ZAMBRANO-SOTELO.pdf" TargetMode="External"/><Relationship Id="rId123" Type="http://schemas.openxmlformats.org/officeDocument/2006/relationships/hyperlink" Target="https://transparencia.tizayuca.gob.mx/wp-content/themes/wp-bootstrap-starter/Transparencia/2021/Fracciones/F_17/FITZGERALD-YAEL-PECHECO-GARCIA.pdf" TargetMode="External"/><Relationship Id="rId5" Type="http://schemas.openxmlformats.org/officeDocument/2006/relationships/hyperlink" Target="https://transparencia.tizayuca.gob.mx/wp-content/themes/wp-bootstrap-starter/Transparencia/2021/Fracciones/F_17/ERNESTO-GIOVANNI-Gonz&#225;lez-Gonz&#225;lez.pdf" TargetMode="External"/><Relationship Id="rId90" Type="http://schemas.openxmlformats.org/officeDocument/2006/relationships/hyperlink" Target="https://transparencia.tizayuca.gob.mx/wp-content/themes/wp-bootstrap-starter/Transparencia/2021/Fracciones/F_17/FITZGERALD-YAEL-PECHECO-GARCIA.pdf" TargetMode="External"/><Relationship Id="rId95" Type="http://schemas.openxmlformats.org/officeDocument/2006/relationships/hyperlink" Target="https://transparencia.tizayuca.gob.mx/wp-content/themes/wp-bootstrap-starter/Transparencia/2021/Fracciones/F_17/HORACIO-FABIAN-GUTIERREZ-AGUILAR.pdf" TargetMode="External"/><Relationship Id="rId22" Type="http://schemas.openxmlformats.org/officeDocument/2006/relationships/hyperlink" Target="https://transparencia.tizayuca.gob.mx/wp-content/themes/wp-bootstrap-starter/Transparencia/2021/Fracciones/F_17/OLGA-LIDIA-ENCISO-ISLAS.pdf" TargetMode="External"/><Relationship Id="rId27" Type="http://schemas.openxmlformats.org/officeDocument/2006/relationships/hyperlink" Target="https://devs.tizayuca.gob.mx/hiper/wpforms/4865-53f7cc386175f3b9a98f3993b55d4135/ANTONIO-PAREDES-FLORES-c9ffb89c1802717c6b4caed33a09d37d.pdf" TargetMode="External"/><Relationship Id="rId43" Type="http://schemas.openxmlformats.org/officeDocument/2006/relationships/hyperlink" Target="https://devs.tizayuca.gob.mx/hiper/wpforms/4865-53f7cc386175f3b9a98f3993b55d4135/MANUEL-CERDIO-dbef81cb5ffaadfd131d69d5d9adfac7.pd" TargetMode="External"/><Relationship Id="rId48" Type="http://schemas.openxmlformats.org/officeDocument/2006/relationships/hyperlink" Target="https://transparencia.tizayuca.gob.mx/wp-content/themes/wp-bootstrap-starter/Transparencia/2021/Fracciones/F_17/ERICK-DE-JESUS-ALATORRE-MUNOZ.pdf" TargetMode="External"/><Relationship Id="rId64" Type="http://schemas.openxmlformats.org/officeDocument/2006/relationships/hyperlink" Target="https://devs.tizayuca.gob.mx/hiper/wpforms/4865-53f7cc386175f3b9a98f3993b55d4135/MARIA-PAULINA-CHAVEZ-2665ea7015b678de950f26901e8d3a50.pdf" TargetMode="External"/><Relationship Id="rId69" Type="http://schemas.openxmlformats.org/officeDocument/2006/relationships/hyperlink" Target="https://devs.tizayuca.gob.mx/hiper/wpforms/4865-53f7cc386175f3b9a98f3993b55d4135/ANGEL-GONZALEZ-GRANADOS-6dc75c72ff42ee42b85964ce99d616e3.pdf" TargetMode="External"/><Relationship Id="rId113" Type="http://schemas.openxmlformats.org/officeDocument/2006/relationships/hyperlink" Target="https://transparencia.tizayuca.gob.mx/wp-content/themes/wp-bootstrap-starter/Transparencia/2021/Fracciones/F_17/ERLENE-ITZEL-GOMEZ-CORONA.pdf" TargetMode="External"/><Relationship Id="rId118" Type="http://schemas.openxmlformats.org/officeDocument/2006/relationships/hyperlink" Target="https://transparencia.tizayuca.gob.mx/wp-content/themes/wp-bootstrap-starter/Transparencia/2021/Fracciones/F_17/LUIS-ALBERTO-RAMIREZ-BRITO.pdf" TargetMode="External"/><Relationship Id="rId80" Type="http://schemas.openxmlformats.org/officeDocument/2006/relationships/hyperlink" Target="https://caamth.gob.mx/2021/Transparencia/2T/WENDY_ESCOBAR_CRUZ.pdf" TargetMode="External"/><Relationship Id="rId85" Type="http://schemas.openxmlformats.org/officeDocument/2006/relationships/hyperlink" Target="https://transparencia.tizayuca.gob.mx/wp-content/themes/wp-bootstrap-starter/Transparencia/2021/Fracciones/F_17/CONSTANTINO-OMAR-MONROY-ALEMAN.pdf" TargetMode="External"/><Relationship Id="rId12" Type="http://schemas.openxmlformats.org/officeDocument/2006/relationships/hyperlink" Target="https://transparencia.tizayuca.gob.mx/wp-content/themes/wp-bootstrap-starter/Transparencia/2021/Fracciones/F_17/ISIDRO-PEREZ-LEYVA.pdf" TargetMode="External"/><Relationship Id="rId17" Type="http://schemas.openxmlformats.org/officeDocument/2006/relationships/hyperlink" Target="https://transparencia.tizayuca.gob.mx/wp-content/themes/wp-bootstrap-starter/Transparencia/2021/Fracciones/F_17/FRANCISCO-JAVIER-LOPEZ-GONZALEZ.pdf" TargetMode="External"/><Relationship Id="rId33" Type="http://schemas.openxmlformats.org/officeDocument/2006/relationships/hyperlink" Target="https://transparencia.tizayuca.gob.mx/wp-content/themes/wp-bootstrap-starter/Transparencia/2021/Fracciones/F_17/DAMARIS-ALEJANDRA-SALINAS-GUTIERREZ.pdf" TargetMode="External"/><Relationship Id="rId38" Type="http://schemas.openxmlformats.org/officeDocument/2006/relationships/hyperlink" Target="https://devs.tizayuca.gob.mx/hiper/wpforms/4865-53f7cc386175f3b9a98f3993b55d4135/VIVIANA-ARELY-BALDERAS-HUERTA-7439d6e65a544bbab1ec15146fcf6024.pdf" TargetMode="External"/><Relationship Id="rId59" Type="http://schemas.openxmlformats.org/officeDocument/2006/relationships/hyperlink" Target="https://devs.tizayuca.gob.mx/hiper/wpforms/4865-53f7cc386175f3b9a98f3993b55d4135/YESENIA-RUBI-SANCHEZ-MIRANDA-f51f392a489a3a8ace5a83d567d60650.pdf" TargetMode="External"/><Relationship Id="rId103" Type="http://schemas.openxmlformats.org/officeDocument/2006/relationships/hyperlink" Target="https://transparencia.tizayuca.gob.mx/wp-content/themes/wp-bootstrap-starter/Transparencia/2021/Fracciones/F_17/MARIANA-LARA-MORAN.pdf" TargetMode="External"/><Relationship Id="rId108" Type="http://schemas.openxmlformats.org/officeDocument/2006/relationships/hyperlink" Target="https://transparencia.tizayuca.gob.mx/wp-content/themes/wp-bootstrap-starter/Transparencia/2021/Fracciones/F_17/SERGIO-ABINADAB-SOTO-HERNANDEZ.pdf" TargetMode="External"/><Relationship Id="rId124" Type="http://schemas.openxmlformats.org/officeDocument/2006/relationships/hyperlink" Target="https://devs.tizayuca.gob.mx/hiper/wpforms/4865-53f7cc386175f3b9a98f3993b55d4135/FABIAN-MIGUEL-ANGEL-SALAMANCA-3ca308047b50cad9ae30ff529aff01cc.pdf" TargetMode="External"/><Relationship Id="rId54" Type="http://schemas.openxmlformats.org/officeDocument/2006/relationships/hyperlink" Target="https://devs.tizayuca.gob.mx/hiper/wpforms/4865-53f7cc386175f3b9a98f3993b55d4135/LIDIA-RODRIGUEZ-GARCIA-df28cd0d613bf2c45d326e4ae89dc524.pdf" TargetMode="External"/><Relationship Id="rId70" Type="http://schemas.openxmlformats.org/officeDocument/2006/relationships/hyperlink" Target="https://devs.tizayuca.gob.mx/hiper/wpforms/4865-53f7cc386175f3b9a98f3993b55d4135/DIEGO-ANDRES-MENESES-AGUIRRE-7588bd8958d938b4ec49497067f8c985.pdf" TargetMode="External"/><Relationship Id="rId75" Type="http://schemas.openxmlformats.org/officeDocument/2006/relationships/hyperlink" Target="https://tizayuca.gob.mx/hv/Tonatiuh.Juarez.CV.pdf" TargetMode="External"/><Relationship Id="rId91" Type="http://schemas.openxmlformats.org/officeDocument/2006/relationships/hyperlink" Target="https://transparencia.tizayuca.gob.mx/wp-content/themes/wp-bootstrap-starter/Transparencia/2021/Fracciones/F_17/FRANCISCO-JAVIER-LOPEZ-GONZALEZ.pdf" TargetMode="External"/><Relationship Id="rId96" Type="http://schemas.openxmlformats.org/officeDocument/2006/relationships/hyperlink" Target="https://transparencia.tizayuca.gob.mx/wp-content/themes/wp-bootstrap-starter/Transparencia/2021/Fracciones/F_17/IRVING-ALEJANDRO-MALDONADO-VILLALPANDO.pdf" TargetMode="External"/><Relationship Id="rId1" Type="http://schemas.openxmlformats.org/officeDocument/2006/relationships/hyperlink" Target="https://transparencia.tizayuca.gob.mx/wp-content/themes/wp-bootstrap-starter/Transparencia/2021/Fracciones/F_17/CONSTANTINO-OMAR-MONROY-Alem&#225;n.pdf" TargetMode="External"/><Relationship Id="rId6" Type="http://schemas.openxmlformats.org/officeDocument/2006/relationships/hyperlink" Target="https://transparencia.tizayuca.gob.mx/wp-content/themes/wp-bootstrap-starter/Transparencia/2021/Fracciones/F_17/IXCHEL-Guti&#233;rrez-MONTES-DE-OCA.pdf" TargetMode="External"/><Relationship Id="rId23" Type="http://schemas.openxmlformats.org/officeDocument/2006/relationships/hyperlink" Target="https://transparencia.tizayuca.gob.mx/wp-content/themes/wp-bootstrap-starter/Transparencia/2021/Fracciones/F_17/IRVING-ALEJANDRO-MALDONADO-VILLALPANDO.pdf" TargetMode="External"/><Relationship Id="rId28" Type="http://schemas.openxmlformats.org/officeDocument/2006/relationships/hyperlink" Target="https://devs.tizayuca.gob.mx/hiper/wpforms/4865-53f7cc386175f3b9a98f3993b55d4135/BASILIO-ANTONIO-FLORIDO-77acef93ccbf857587ef8086498d9e60.pdf" TargetMode="External"/><Relationship Id="rId49" Type="http://schemas.openxmlformats.org/officeDocument/2006/relationships/hyperlink" Target="https://transparencia.tizayuca.gob.mx/wp-content/themes/wp-bootstrap-starter/Transparencia/2021/Fracciones/F_17/JACOB-JUAREZ-QUESADA.pdf" TargetMode="External"/><Relationship Id="rId114" Type="http://schemas.openxmlformats.org/officeDocument/2006/relationships/hyperlink" Target="https://transparencia.tizayuca.gob.mx/wp-content/themes/wp-bootstrap-starter/Transparencia/2021/Fracciones/F_17/ALVARO-VARGAS-BRIONES.pdf" TargetMode="External"/><Relationship Id="rId119" Type="http://schemas.openxmlformats.org/officeDocument/2006/relationships/hyperlink" Target="https://transparencia.tizayuca.gob.mx/wp-content/themes/wp-bootstrap-starter/Transparencia/2021/Fracciones/F_17/OLGA-LIDIA-ENCISO-ISLAS.pdf" TargetMode="External"/><Relationship Id="rId44" Type="http://schemas.openxmlformats.org/officeDocument/2006/relationships/hyperlink" Target="https://devs.tizayuca.gob.mx/hiper/wpforms/4865-53f7cc386175f3b9a98f3993b55d4135/RODRIGO-ARRALOZA-0bed9f099fa7ad36f7fdf8a72b1cba6a.pdf" TargetMode="External"/><Relationship Id="rId60" Type="http://schemas.openxmlformats.org/officeDocument/2006/relationships/hyperlink" Target="https://devs.tizayuca.gob.mx/hiper/wpforms/4865-53f7cc386175f3b9a98f3993b55d4135/GEORGINA-SUSANA-VIGUERAS-MORENO-d3c8edc415a6de06c7e0f601126b1704.pdf" TargetMode="External"/><Relationship Id="rId65" Type="http://schemas.openxmlformats.org/officeDocument/2006/relationships/hyperlink" Target="https://devs.tizayuca.gob.mx/hiper/wpforms/4865-53f7cc386175f3b9a98f3993b55d4135/ELIDORO-ESCALENTE-AGUILAR-96e61bb491809107e9ad718023770d86.pdf" TargetMode="External"/><Relationship Id="rId81" Type="http://schemas.openxmlformats.org/officeDocument/2006/relationships/hyperlink" Target="https://caamth.gob.mx/2022/rh/CV%20Armando%20Gonzalez.pdf" TargetMode="External"/><Relationship Id="rId86" Type="http://schemas.openxmlformats.org/officeDocument/2006/relationships/hyperlink" Target="https://transparencia.tizayuca.gob.mx/wp-content/themes/wp-bootstrap-starter/Transparencia/2021/Fracciones/F_17/DAMARIS-ALEJANDRA-SALINAS-GUTIERREZ.pdf" TargetMode="External"/><Relationship Id="rId13" Type="http://schemas.openxmlformats.org/officeDocument/2006/relationships/hyperlink" Target="https://transparencia.tizayuca.gob.mx/wp-content/themes/wp-bootstrap-starter/Transparencia/2021/Fracciones/F_17/JOSE-LUIS-CERVANTES-TURRUBIATES.pdf" TargetMode="External"/><Relationship Id="rId18" Type="http://schemas.openxmlformats.org/officeDocument/2006/relationships/hyperlink" Target="https://devs.tizayuca.gob.mx/hiper/wpforms/4865-53f7cc386175f3b9a98f3993b55d4135/MARTHA-NAVARRO-0827b715482f083ccedbc47932f33506.pdf" TargetMode="External"/><Relationship Id="rId39" Type="http://schemas.openxmlformats.org/officeDocument/2006/relationships/hyperlink" Target="https://devs.tizayuca.gob.mx/hiper/wpforms/4865-53f7cc386175f3b9a98f3993b55d4135/QUEZADA-EURASMO-LUIS-ANGEL-c7675a07bdb9697f8c0aabb430b25edb.pdf" TargetMode="External"/><Relationship Id="rId109" Type="http://schemas.openxmlformats.org/officeDocument/2006/relationships/hyperlink" Target="https://transparencia.tizayuca.gob.mx/wp-content/themes/wp-bootstrap-starter/Transparencia/2021/Fracciones/F_17/ZUBHIA-HERNANDEZ-TARASENA.pdf" TargetMode="External"/><Relationship Id="rId34" Type="http://schemas.openxmlformats.org/officeDocument/2006/relationships/hyperlink" Target="https://transparencia.tizayuca.gob.mx/wp-content/themes/wp-bootstrap-starter/Transparencia/2021/Fracciones/F_17/LUIS-ALBERTO-RAMIREZ-BRITO.pdf" TargetMode="External"/><Relationship Id="rId50" Type="http://schemas.openxmlformats.org/officeDocument/2006/relationships/hyperlink" Target="https://devs.tizayuca.gob.mx/hiper/wpforms/4865-53f7cc386175f3b9a98f3993b55d4135/LUIS-IVAN-TORRES-OROPEZA-e87ffe16a687ddb92933374f73ad3af7.pdf" TargetMode="External"/><Relationship Id="rId55" Type="http://schemas.openxmlformats.org/officeDocument/2006/relationships/hyperlink" Target="https://devs.tizayuca.gob.mx/hiper/wpforms/4865-53f7cc386175f3b9a98f3993b55d4135/MARTHA-ELENA-ZAMORA-SALAMANCA-0766a5de93bd75930219f6f55dc99abe.pdf" TargetMode="External"/><Relationship Id="rId76" Type="http://schemas.openxmlformats.org/officeDocument/2006/relationships/hyperlink" Target="http://caamth.gob.mx/2021/Transparencia/BEGO%C3%91A%20MONTSERRAT%20VICENTE%20AVILES.pdf" TargetMode="External"/><Relationship Id="rId97" Type="http://schemas.openxmlformats.org/officeDocument/2006/relationships/hyperlink" Target="https://transparencia.tizayuca.gob.mx/wp-content/themes/wp-bootstrap-starter/Transparencia/2021/Fracciones/F_17/ISIDRO-PEREZ-LEYVA.pdf" TargetMode="External"/><Relationship Id="rId104" Type="http://schemas.openxmlformats.org/officeDocument/2006/relationships/hyperlink" Target="https://transparencia.tizayuca.gob.mx/wp-content/themes/wp-bootstrap-starter/Transparencia/2021/Fracciones/F_17/MAYRA-CRUZ-GONZALEZ.pdf" TargetMode="External"/><Relationship Id="rId120" Type="http://schemas.openxmlformats.org/officeDocument/2006/relationships/hyperlink" Target="https://transparencia.tizayuca.gob.mx/wp-content/themes/wp-bootstrap-starter/Transparencia/2021/Fracciones/F_17/ROBERTO-PERCASTRE-DURAN.pdf" TargetMode="External"/><Relationship Id="rId125" Type="http://schemas.openxmlformats.org/officeDocument/2006/relationships/hyperlink" Target="https://devs.tizayuca.gob.mx/hiper/wpforms/4865-53f7cc386175f3b9a98f3993b55d4135/GRETCHEN-ALYNE-ATILANO-MORENO-4715469f0edd807f7ce49dc4f665e3bb.pdf" TargetMode="External"/><Relationship Id="rId7" Type="http://schemas.openxmlformats.org/officeDocument/2006/relationships/hyperlink" Target="https://transparencia.tizayuca.gob.mx/wp-content/themes/wp-bootstrap-starter/Transparencia/2021/Fracciones/F_17/QUINTILA-G&#243;mez-MONTES.pdf" TargetMode="External"/><Relationship Id="rId71" Type="http://schemas.openxmlformats.org/officeDocument/2006/relationships/hyperlink" Target="https://tizayuca.gob.mx/hv/Susy.Angeles.CV.pdf" TargetMode="External"/><Relationship Id="rId92" Type="http://schemas.openxmlformats.org/officeDocument/2006/relationships/hyperlink" Target="https://transparencia.tizayuca.gob.mx/wp-content/themes/wp-bootstrap-starter/Transparencia/2021/Fracciones/F_17/GABRIEL-GARCIA-GONZALEZ.pdf" TargetMode="External"/><Relationship Id="rId2" Type="http://schemas.openxmlformats.org/officeDocument/2006/relationships/hyperlink" Target="https://devs.tizayuca.gob.mx/hiper/wpforms/4865-53f7cc386175f3b9a98f3993b55d4135/Ren&#233;-MUNOZ-RIVERO-a30b85bdb850e25f7045b1594ce004b2.pdf" TargetMode="External"/><Relationship Id="rId29" Type="http://schemas.openxmlformats.org/officeDocument/2006/relationships/hyperlink" Target="https://transparencia.tizayuca.gob.mx/wp-content/themes/wp-bootstrap-starter/Transparencia/2021/Fracciones/F_17/RODRIGO-SANCHEZ-RAMOS.pdf" TargetMode="External"/><Relationship Id="rId24" Type="http://schemas.openxmlformats.org/officeDocument/2006/relationships/hyperlink" Target="https://transparencia.tizayuca.gob.mx/wp-content/themes/wp-bootstrap-starter/Transparencia/2021/Fracciones/F_17/JOSE-JAVIER-MACOTELA-GUZMAN.pdf" TargetMode="External"/><Relationship Id="rId40" Type="http://schemas.openxmlformats.org/officeDocument/2006/relationships/hyperlink" Target="https://transparencia.tizayuca.gob.mx/wp-content/themes/wp-bootstrap-starter/Transparencia/2021/Fracciones/F_17/FITZGERALD-YAEL-PECHECO-GARCIA.pdf" TargetMode="External"/><Relationship Id="rId45" Type="http://schemas.openxmlformats.org/officeDocument/2006/relationships/hyperlink" Target="https://devs.tizayuca.gob.mx/hiper/wpforms/4865-53f7cc386175f3b9a98f3993b55d4135/MIGUEL-ANGEL-MARTINEZ-GARCIA-a3034f4565c9126b284d6693e4e96b59.pdf" TargetMode="External"/><Relationship Id="rId66" Type="http://schemas.openxmlformats.org/officeDocument/2006/relationships/hyperlink" Target="https://transparencia.tizayuca.gob.mx/wp-content/themes/wp-bootstrap-starter/Transparencia/2021/Fracciones/F_17/ROBERTO-PERCASTRE-DURAN.pdf" TargetMode="External"/><Relationship Id="rId87" Type="http://schemas.openxmlformats.org/officeDocument/2006/relationships/hyperlink" Target="https://transparencia.tizayuca.gob.mx/wp-content/themes/wp-bootstrap-starter/Transparencia/2021/Fracciones/F_17/EDGAR-DAVID-GARCIA-RODRIGUEZ.pdf" TargetMode="External"/><Relationship Id="rId110" Type="http://schemas.openxmlformats.org/officeDocument/2006/relationships/hyperlink" Target="https://transparencia.tizayuca.gob.mx/wp-content/themes/wp-bootstrap-starter/Transparencia/2021/Fracciones/F_17/MOISES-GUILLERMO-OLMOS-FLORES.pdf" TargetMode="External"/><Relationship Id="rId115" Type="http://schemas.openxmlformats.org/officeDocument/2006/relationships/hyperlink" Target="https://transparencia.tizayuca.gob.mx/wp-content/themes/wp-bootstrap-starter/Transparencia/2021/Fracciones/F_17/HILARIO-RUBIO-ALEJANDRO.pdf" TargetMode="External"/><Relationship Id="rId61" Type="http://schemas.openxmlformats.org/officeDocument/2006/relationships/hyperlink" Target="https://devs.tizayuca.gob.mx/hiper/wpforms/4865-53f7cc386175f3b9a98f3993b55d4135/MARIA-LAURA-SANTANA-RAMIREZ-3899a52765a00ebe8377683e734e55e5.pdf" TargetMode="External"/><Relationship Id="rId82" Type="http://schemas.openxmlformats.org/officeDocument/2006/relationships/hyperlink" Target="https://transparencia.tizayuca.gob.mx/wp-content/themes/wp-bootstrap-starter/Transparencia/2021/Fracciones/F_17/ANASTACIO-GARCIA-LUCIO.pdf" TargetMode="External"/><Relationship Id="rId19" Type="http://schemas.openxmlformats.org/officeDocument/2006/relationships/hyperlink" Target="https://transparencia.tizayuca.gob.mx/wp-content/themes/wp-bootstrap-starter/Transparencia/2021/Fracciones/F_17/MARIANA-LARA-MORAN.pdf" TargetMode="External"/><Relationship Id="rId14" Type="http://schemas.openxmlformats.org/officeDocument/2006/relationships/hyperlink" Target="https://devs.tizayuca.gob.mx/hiper/wpforms/4865-53f7cc386175f3b9a98f3993b55d4135/GRETCHEN-ALYNE-ATILANO-MORENO-4715469f0edd807f7ce49dc4f665e3bb.pdf" TargetMode="External"/><Relationship Id="rId30" Type="http://schemas.openxmlformats.org/officeDocument/2006/relationships/hyperlink" Target="https://devs.tizayuca.gob.mx/hiper/wpforms/4865-53f7cc386175f3b9a98f3993b55d4135/FRANCISCO-JAVIER-GRANADOS-CARRIL0-43ccac9d3d8a53c8ca49bc51e97b0985.pdf" TargetMode="External"/><Relationship Id="rId35" Type="http://schemas.openxmlformats.org/officeDocument/2006/relationships/hyperlink" Target="https://devs.tizayuca.gob.mx/hiper/wpforms/4865-53f7cc386175f3b9a98f3993b55d4135/ANGEL-GUTIERREZ-JIMENEZ-c89e1512b382ec38dc58354d00f0849b.pdf" TargetMode="External"/><Relationship Id="rId56" Type="http://schemas.openxmlformats.org/officeDocument/2006/relationships/hyperlink" Target="https://devs.tizayuca.gob.mx/hiper/wpforms/4865-53f7cc386175f3b9a98f3993b55d4135/NARCIZO-REYNA-MERA-8b15de7dce676ab3ab3585e7c4850d21.pdf" TargetMode="External"/><Relationship Id="rId77" Type="http://schemas.openxmlformats.org/officeDocument/2006/relationships/hyperlink" Target="http://caamth.gob.mx/2021/Transparencia/EDNA%20NADIA%20MEJ%C3%8DA%20ROLDAN..pdf" TargetMode="External"/><Relationship Id="rId100" Type="http://schemas.openxmlformats.org/officeDocument/2006/relationships/hyperlink" Target="https://transparencia.tizayuca.gob.mx/wp-content/themes/wp-bootstrap-starter/Transparencia/2021/Fracciones/F_17/JAVIER-ALAZANES-SANCHEZ.pdf" TargetMode="External"/><Relationship Id="rId105" Type="http://schemas.openxmlformats.org/officeDocument/2006/relationships/hyperlink" Target="https://transparencia.tizayuca.gob.mx/wp-content/themes/wp-bootstrap-starter/Transparencia/2021/Fracciones/F_17/QUINTILA-GOMEZ-MONTES.pdf" TargetMode="External"/><Relationship Id="rId126" Type="http://schemas.openxmlformats.org/officeDocument/2006/relationships/hyperlink" Target="https://devs.tizayuca.gob.mx/hiper/wpforms/4865-53f7cc386175f3b9a98f3993b55d4135/MARTHA-NAVARRO-0827b715482f083ccedbc47932f33506.pdf" TargetMode="External"/><Relationship Id="rId8" Type="http://schemas.openxmlformats.org/officeDocument/2006/relationships/hyperlink" Target="https://transparencia.tizayuca.gob.mx/wp-content/themes/wp-bootstrap-starter/Transparencia/2021/Fracciones/F_17/JAVIER-ALAZANES-S&#225;nchez.pdf" TargetMode="External"/><Relationship Id="rId51" Type="http://schemas.openxmlformats.org/officeDocument/2006/relationships/hyperlink" Target="https://devs.tizayuca.gob.mx/hiper/wpforms/4865-53f7cc386175f3b9a98f3993b55d4135/JULIO-CESAR-DANIEL-OLGUIN-f1d60b519c86637ac5adb2a574b6af12.pdf" TargetMode="External"/><Relationship Id="rId72" Type="http://schemas.openxmlformats.org/officeDocument/2006/relationships/hyperlink" Target="https://tizayuca.gob.mx/hv/Evelyn.Aldana.CV.pdf" TargetMode="External"/><Relationship Id="rId93" Type="http://schemas.openxmlformats.org/officeDocument/2006/relationships/hyperlink" Target="https://transparencia.tizayuca.gob.mx/wp-content/themes/wp-bootstrap-starter/Transparencia/2021/Fracciones/F_17/GUSTAVO-IVAN-RAMOS-GUZMAN.pdf" TargetMode="External"/><Relationship Id="rId98" Type="http://schemas.openxmlformats.org/officeDocument/2006/relationships/hyperlink" Target="https://transparencia.tizayuca.gob.mx/wp-content/themes/wp-bootstrap-starter/Transparencia/2021/Fracciones/F_17/IXCHEL-GUTIERREZ-MONTES-DE-OCA.pdf" TargetMode="External"/><Relationship Id="rId121" Type="http://schemas.openxmlformats.org/officeDocument/2006/relationships/hyperlink" Target="https://transparencia.tizayuca.gob.mx/wp-content/themes/wp-bootstrap-starter/Transparencia/2022/Fracciones/F_17/Enrique_Fernando_Santana_Parra.pdf" TargetMode="External"/><Relationship Id="rId3" Type="http://schemas.openxmlformats.org/officeDocument/2006/relationships/hyperlink" Target="https://transparencia.tizayuca.gob.mx/wp-content/themes/wp-bootstrap-starter/Transparencia/2021/Fracciones/F_17/ERLENE-ITZEL-G&#243;mez-CORONA.pdf" TargetMode="External"/><Relationship Id="rId25" Type="http://schemas.openxmlformats.org/officeDocument/2006/relationships/hyperlink" Target="https://devs.tizayuca.gob.mx/hiper/wpforms/4865-53f7cc386175f3b9a98f3993b55d4135/FABIAN-MIGUEL-ANGEL-SALAMANCA-3ca308047b50cad9ae30ff529aff01cc.pdf" TargetMode="External"/><Relationship Id="rId46" Type="http://schemas.openxmlformats.org/officeDocument/2006/relationships/hyperlink" Target="https://devs.tizayuca.gob.mx/hiper/wpforms/4865-53f7cc386175f3b9a98f3993b55d4135/VIRGINIA-ALVARADO-VARGAS-314d3fd44946dcd6e0eaef67a129e3ac.pdf" TargetMode="External"/><Relationship Id="rId67" Type="http://schemas.openxmlformats.org/officeDocument/2006/relationships/hyperlink" Target="https://devs.tizayuca.gob.mx/hiper/wpforms/4865-53f7cc386175f3b9a98f3993b55d4135/ANA-YUNUEN-CRUZ-JIMENEZ-ee040d2cf39165c8c351a49232908865.pdf" TargetMode="External"/><Relationship Id="rId116" Type="http://schemas.openxmlformats.org/officeDocument/2006/relationships/hyperlink" Target="https://transparencia.tizayuca.gob.mx/wp-content/themes/wp-bootstrap-starter/Transparencia/2021/Fracciones/F_17/HUGO-JACIEL-MENDOZA-HERNANDEZ.pdf" TargetMode="External"/><Relationship Id="rId20" Type="http://schemas.openxmlformats.org/officeDocument/2006/relationships/hyperlink" Target="https://transparencia.tizayuca.gob.mx/wp-content/themes/wp-bootstrap-starter/Transparencia/2021/Fracciones/F_17/JORGE-LUIS-VELASCO-GASCA.pdf" TargetMode="External"/><Relationship Id="rId41" Type="http://schemas.openxmlformats.org/officeDocument/2006/relationships/hyperlink" Target="https://devs.tizayuca.gob.mx/hiper/wpforms/4865-53f7cc386175f3b9a98f3993b55d4135/TOMAS-JUAREZ-RAMIREZ-22db8f3239ec263cf1c4034cafce03fa.pdf" TargetMode="External"/><Relationship Id="rId62" Type="http://schemas.openxmlformats.org/officeDocument/2006/relationships/hyperlink" Target="https://devs.tizayuca.gob.mx/hiper/wpforms/4865-53f7cc386175f3b9a98f3993b55d4135/CHAVERO-TETETLA-MARTIN-2d6bda5bf5631149e9faf148dca57892.pdf" TargetMode="External"/><Relationship Id="rId83" Type="http://schemas.openxmlformats.org/officeDocument/2006/relationships/hyperlink" Target="https://transparencia.tizayuca.gob.mx/wp-content/themes/wp-bootstrap-starter/Transparencia/2021/Fracciones/F_17/ARIADNA-HERNANDEZ-PIOQUINTO.pdf" TargetMode="External"/><Relationship Id="rId88" Type="http://schemas.openxmlformats.org/officeDocument/2006/relationships/hyperlink" Target="https://transparencia.tizayuca.gob.mx/wp-content/themes/wp-bootstrap-starter/Transparencia/2021/Fracciones/F_17/ERICK-DE-JESUS-ALATORRE-MUNOZ.pdf" TargetMode="External"/><Relationship Id="rId111" Type="http://schemas.openxmlformats.org/officeDocument/2006/relationships/hyperlink" Target="https://transparencia.tizayuca.gob.mx/wp-content/themes/wp-bootstrap-starter/Transparencia/2021/Fracciones/F_17/LUIS-ANGEL-QUEZADA-EURASMO.pdf" TargetMode="External"/><Relationship Id="rId15" Type="http://schemas.openxmlformats.org/officeDocument/2006/relationships/hyperlink" Target="https://transparencia.tizayuca.gob.mx/wp-content/themes/wp-bootstrap-starter/Transparencia/2021/Fracciones/F_17/ANASTACIO-GARCIA-LUCIO.pdf" TargetMode="External"/><Relationship Id="rId36" Type="http://schemas.openxmlformats.org/officeDocument/2006/relationships/hyperlink" Target="https://devs.tizayuca.gob.mx/hiper/wpforms/4865-53f7cc386175f3b9a98f3993b55d4135/GERARDO-HURTADO-OCHOA-10f6ea4826b062421ae751eb7d2af7aa.pdf" TargetMode="External"/><Relationship Id="rId57" Type="http://schemas.openxmlformats.org/officeDocument/2006/relationships/hyperlink" Target="https://devs.tizayuca.gob.mx/hiper/wpforms/4865-53f7cc386175f3b9a98f3993b55d4135/JUAN-FRANCISCO-ALEMAN-RAMIREZ-79352ca65e40c65369dafa522bdde47d.pdf" TargetMode="External"/><Relationship Id="rId106" Type="http://schemas.openxmlformats.org/officeDocument/2006/relationships/hyperlink" Target="https://transparencia.tizayuca.gob.mx/wp-content/themes/wp-bootstrap-starter/Transparencia/2021/Fracciones/F_17/RAMON-ARMENTA-ROQUE.pdf" TargetMode="External"/><Relationship Id="rId127" Type="http://schemas.openxmlformats.org/officeDocument/2006/relationships/hyperlink" Target="https://tizayuca.gob.mx/hv/Miguel.Rosendo.CV.pdf" TargetMode="External"/><Relationship Id="rId10" Type="http://schemas.openxmlformats.org/officeDocument/2006/relationships/hyperlink" Target="https://transparencia.tizayuca.gob.mx/wp-content/themes/wp-bootstrap-starter/Transparencia/2021/Fracciones/F_17/ZUBHIA-Hern&#225;ndez-TARASENA.pdf" TargetMode="External"/><Relationship Id="rId31" Type="http://schemas.openxmlformats.org/officeDocument/2006/relationships/hyperlink" Target="https://transparencia.tizayuca.gob.mx/wp-content/themes/wp-bootstrap-starter/Transparencia/2021/Fracciones/F_17/HIPOLITO-ZAMORA-SORIA.pdf" TargetMode="External"/><Relationship Id="rId52" Type="http://schemas.openxmlformats.org/officeDocument/2006/relationships/hyperlink" Target="https://transparencia.tizayuca.gob.mx/wp-content/themes/wp-bootstrap-starter/Transparencia/2021/Fracciones/F_17/JOSE-LEOPOLDO-ZAMBRANO-SOTELO.pdf" TargetMode="External"/><Relationship Id="rId73" Type="http://schemas.openxmlformats.org/officeDocument/2006/relationships/hyperlink" Target="https://tizayuca.gob.mx/hv/Miguel.Rosendo.CV.pdf" TargetMode="External"/><Relationship Id="rId78" Type="http://schemas.openxmlformats.org/officeDocument/2006/relationships/hyperlink" Target="http://caamth.gob.mx/2021/Transparencia/ROM%C3%81N%20IGNACIO.pdf" TargetMode="External"/><Relationship Id="rId94" Type="http://schemas.openxmlformats.org/officeDocument/2006/relationships/hyperlink" Target="https://transparencia.tizayuca.gob.mx/wp-content/themes/wp-bootstrap-starter/Transparencia/2021/Fracciones/F_17/HIPOLITO-ZAMORA-SORIA.pdf" TargetMode="External"/><Relationship Id="rId99" Type="http://schemas.openxmlformats.org/officeDocument/2006/relationships/hyperlink" Target="https://transparencia.tizayuca.gob.mx/wp-content/themes/wp-bootstrap-starter/Transparencia/2021/Fracciones/F_17/JACOB-JUAREZ-QUESADA.pdf" TargetMode="External"/><Relationship Id="rId101" Type="http://schemas.openxmlformats.org/officeDocument/2006/relationships/hyperlink" Target="https://transparencia.tizayuca.gob.mx/wp-content/themes/wp-bootstrap-starter/Transparencia/2021/Fracciones/F_17/JORGE-LUIS-VELASCO-GASCA.pdf" TargetMode="External"/><Relationship Id="rId122" Type="http://schemas.openxmlformats.org/officeDocument/2006/relationships/hyperlink" Target="https://tizayuca.gob.mx/hv/Adriana.Angeles.CV.pdf" TargetMode="External"/><Relationship Id="rId4" Type="http://schemas.openxmlformats.org/officeDocument/2006/relationships/hyperlink" Target="https://transparencia.tizayuca.gob.mx/wp-content/themes/wp-bootstrap-starter/Transparencia/2021/Fracciones/F_17/ARIADNA-Hern&#225;ndez-PIOQUINTO.pdf" TargetMode="External"/><Relationship Id="rId9" Type="http://schemas.openxmlformats.org/officeDocument/2006/relationships/hyperlink" Target="https://transparencia.tizayuca.gob.mx/wp-content/themes/wp-bootstrap-starter/Transparencia/2021/Fracciones/F_17/GABRIEL-GARCIA-Gonz&#225;l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9"/>
  <sheetViews>
    <sheetView tabSelected="1" topLeftCell="A68" workbookViewId="0">
      <selection activeCell="D82" sqref="D8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7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9" t="s">
        <v>1</v>
      </c>
      <c r="B2" s="40"/>
      <c r="C2" s="40"/>
      <c r="D2" s="39" t="s">
        <v>2</v>
      </c>
      <c r="E2" s="40"/>
      <c r="F2" s="40"/>
      <c r="G2" s="39" t="s">
        <v>3</v>
      </c>
      <c r="H2" s="40"/>
      <c r="I2" s="40"/>
    </row>
    <row r="3" spans="1:19" x14ac:dyDescent="0.25">
      <c r="A3" s="41" t="s">
        <v>4</v>
      </c>
      <c r="B3" s="40"/>
      <c r="C3" s="40"/>
      <c r="D3" s="41" t="s">
        <v>5</v>
      </c>
      <c r="E3" s="40"/>
      <c r="F3" s="40"/>
      <c r="G3" s="41" t="s">
        <v>6</v>
      </c>
      <c r="H3" s="40"/>
      <c r="I3" s="40"/>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9" t="s">
        <v>34</v>
      </c>
      <c r="B6" s="40"/>
      <c r="C6" s="40"/>
      <c r="D6" s="40"/>
      <c r="E6" s="40"/>
      <c r="F6" s="40"/>
      <c r="G6" s="40"/>
      <c r="H6" s="40"/>
      <c r="I6" s="40"/>
      <c r="J6" s="40"/>
      <c r="K6" s="40"/>
      <c r="L6" s="40"/>
      <c r="M6" s="40"/>
      <c r="N6" s="40"/>
      <c r="O6" s="40"/>
      <c r="P6" s="40"/>
      <c r="Q6" s="40"/>
      <c r="R6" s="40"/>
      <c r="S6" s="4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42" customFormat="1" x14ac:dyDescent="0.25">
      <c r="A8" s="43" t="s">
        <v>1246</v>
      </c>
      <c r="B8" s="43"/>
      <c r="C8" s="43"/>
      <c r="D8" s="43"/>
      <c r="E8" s="43"/>
      <c r="F8" s="43"/>
      <c r="G8" s="43"/>
      <c r="H8" s="43"/>
      <c r="I8" s="43"/>
      <c r="J8" s="43"/>
      <c r="K8" s="43"/>
      <c r="L8" s="43"/>
      <c r="M8" s="43"/>
      <c r="N8" s="43"/>
      <c r="O8" s="43"/>
      <c r="P8" s="43"/>
      <c r="Q8" s="43"/>
      <c r="R8" s="43"/>
      <c r="S8" s="43"/>
    </row>
    <row r="9" spans="1:19" x14ac:dyDescent="0.25">
      <c r="A9" s="3">
        <v>2022</v>
      </c>
      <c r="B9" s="4">
        <v>44652</v>
      </c>
      <c r="C9" s="4">
        <v>44742</v>
      </c>
      <c r="D9" s="3" t="s">
        <v>77</v>
      </c>
      <c r="E9" s="3" t="s">
        <v>77</v>
      </c>
      <c r="F9" s="5" t="s">
        <v>78</v>
      </c>
      <c r="G9" s="5" t="s">
        <v>79</v>
      </c>
      <c r="H9" s="5" t="s">
        <v>80</v>
      </c>
      <c r="I9" s="5" t="s">
        <v>81</v>
      </c>
      <c r="J9" s="5" t="s">
        <v>60</v>
      </c>
      <c r="K9" s="5" t="s">
        <v>82</v>
      </c>
      <c r="L9" s="3">
        <v>1</v>
      </c>
      <c r="M9" s="6" t="s">
        <v>83</v>
      </c>
      <c r="N9" s="7" t="s">
        <v>65</v>
      </c>
      <c r="O9" s="7"/>
      <c r="P9" s="7" t="s">
        <v>84</v>
      </c>
      <c r="Q9" s="8">
        <v>44747</v>
      </c>
      <c r="R9" s="8">
        <v>44747</v>
      </c>
      <c r="S9" s="7"/>
    </row>
    <row r="10" spans="1:19" x14ac:dyDescent="0.25">
      <c r="A10" s="3">
        <v>2022</v>
      </c>
      <c r="B10" s="4">
        <v>44652</v>
      </c>
      <c r="C10" s="4">
        <v>44742</v>
      </c>
      <c r="D10" s="3" t="s">
        <v>85</v>
      </c>
      <c r="E10" s="3" t="s">
        <v>85</v>
      </c>
      <c r="F10" s="5" t="s">
        <v>86</v>
      </c>
      <c r="G10" s="5" t="s">
        <v>87</v>
      </c>
      <c r="H10" s="5" t="s">
        <v>88</v>
      </c>
      <c r="I10" s="5" t="s">
        <v>89</v>
      </c>
      <c r="J10" s="5" t="s">
        <v>59</v>
      </c>
      <c r="K10" s="5" t="s">
        <v>90</v>
      </c>
      <c r="L10" s="3">
        <v>2</v>
      </c>
      <c r="M10" s="9" t="s">
        <v>91</v>
      </c>
      <c r="N10" s="7" t="s">
        <v>65</v>
      </c>
      <c r="O10" s="7"/>
      <c r="P10" s="7" t="s">
        <v>84</v>
      </c>
      <c r="Q10" s="8">
        <v>44747</v>
      </c>
      <c r="R10" s="8">
        <v>44747</v>
      </c>
      <c r="S10" s="7"/>
    </row>
    <row r="11" spans="1:19" x14ac:dyDescent="0.25">
      <c r="A11" s="3">
        <v>2022</v>
      </c>
      <c r="B11" s="4">
        <v>44652</v>
      </c>
      <c r="C11" s="4">
        <v>44742</v>
      </c>
      <c r="D11" s="3" t="s">
        <v>85</v>
      </c>
      <c r="E11" s="3" t="s">
        <v>85</v>
      </c>
      <c r="F11" s="5" t="s">
        <v>92</v>
      </c>
      <c r="G11" s="5" t="s">
        <v>93</v>
      </c>
      <c r="H11" s="5" t="s">
        <v>94</v>
      </c>
      <c r="I11" s="5" t="s">
        <v>89</v>
      </c>
      <c r="J11" s="5" t="s">
        <v>59</v>
      </c>
      <c r="K11" s="5" t="s">
        <v>95</v>
      </c>
      <c r="L11" s="3">
        <v>3</v>
      </c>
      <c r="M11" s="9" t="s">
        <v>96</v>
      </c>
      <c r="N11" s="7" t="s">
        <v>65</v>
      </c>
      <c r="O11" s="7"/>
      <c r="P11" s="7" t="s">
        <v>84</v>
      </c>
      <c r="Q11" s="8">
        <v>44747</v>
      </c>
      <c r="R11" s="8">
        <v>44747</v>
      </c>
      <c r="S11" s="7"/>
    </row>
    <row r="12" spans="1:19" x14ac:dyDescent="0.25">
      <c r="A12" s="3">
        <v>2022</v>
      </c>
      <c r="B12" s="4">
        <v>44652</v>
      </c>
      <c r="C12" s="4">
        <v>44742</v>
      </c>
      <c r="D12" s="3" t="s">
        <v>97</v>
      </c>
      <c r="E12" s="3" t="s">
        <v>97</v>
      </c>
      <c r="F12" s="5" t="s">
        <v>98</v>
      </c>
      <c r="G12" s="5" t="s">
        <v>99</v>
      </c>
      <c r="H12" s="5" t="s">
        <v>100</v>
      </c>
      <c r="I12" s="5" t="s">
        <v>89</v>
      </c>
      <c r="J12" s="5" t="s">
        <v>57</v>
      </c>
      <c r="K12" s="5" t="s">
        <v>57</v>
      </c>
      <c r="L12" s="3">
        <v>4</v>
      </c>
      <c r="M12" s="5"/>
      <c r="N12" s="7" t="s">
        <v>65</v>
      </c>
      <c r="O12" s="7"/>
      <c r="P12" s="7" t="s">
        <v>84</v>
      </c>
      <c r="Q12" s="8">
        <v>44747</v>
      </c>
      <c r="R12" s="8">
        <v>44747</v>
      </c>
      <c r="S12" s="7" t="s">
        <v>101</v>
      </c>
    </row>
    <row r="13" spans="1:19" x14ac:dyDescent="0.25">
      <c r="A13" s="3">
        <v>2022</v>
      </c>
      <c r="B13" s="4">
        <v>44652</v>
      </c>
      <c r="C13" s="4">
        <v>44742</v>
      </c>
      <c r="D13" s="3" t="s">
        <v>97</v>
      </c>
      <c r="E13" s="3" t="s">
        <v>97</v>
      </c>
      <c r="F13" s="5" t="s">
        <v>102</v>
      </c>
      <c r="G13" s="5" t="s">
        <v>103</v>
      </c>
      <c r="H13" s="5" t="s">
        <v>104</v>
      </c>
      <c r="I13" s="5" t="s">
        <v>89</v>
      </c>
      <c r="J13" s="5" t="s">
        <v>58</v>
      </c>
      <c r="K13" s="5" t="s">
        <v>58</v>
      </c>
      <c r="L13" s="3">
        <v>5</v>
      </c>
      <c r="M13" s="9" t="s">
        <v>105</v>
      </c>
      <c r="N13" s="7" t="s">
        <v>65</v>
      </c>
      <c r="O13" s="7"/>
      <c r="P13" s="7" t="s">
        <v>84</v>
      </c>
      <c r="Q13" s="8">
        <v>44747</v>
      </c>
      <c r="R13" s="8">
        <v>44747</v>
      </c>
      <c r="S13" s="7"/>
    </row>
    <row r="14" spans="1:19" x14ac:dyDescent="0.25">
      <c r="A14" s="3">
        <v>2022</v>
      </c>
      <c r="B14" s="4">
        <v>44652</v>
      </c>
      <c r="C14" s="4">
        <v>44742</v>
      </c>
      <c r="D14" s="3" t="s">
        <v>97</v>
      </c>
      <c r="E14" s="3" t="s">
        <v>97</v>
      </c>
      <c r="F14" s="5" t="s">
        <v>106</v>
      </c>
      <c r="G14" s="5" t="s">
        <v>107</v>
      </c>
      <c r="H14" s="5" t="s">
        <v>108</v>
      </c>
      <c r="I14" s="5" t="s">
        <v>89</v>
      </c>
      <c r="J14" s="5" t="s">
        <v>58</v>
      </c>
      <c r="K14" s="5" t="s">
        <v>58</v>
      </c>
      <c r="L14" s="3">
        <v>6</v>
      </c>
      <c r="M14" s="9" t="s">
        <v>109</v>
      </c>
      <c r="N14" s="7" t="s">
        <v>65</v>
      </c>
      <c r="O14" s="7"/>
      <c r="P14" s="7" t="s">
        <v>84</v>
      </c>
      <c r="Q14" s="8">
        <v>44747</v>
      </c>
      <c r="R14" s="8">
        <v>44747</v>
      </c>
      <c r="S14" s="7"/>
    </row>
    <row r="15" spans="1:19" x14ac:dyDescent="0.25">
      <c r="A15" s="3">
        <v>2022</v>
      </c>
      <c r="B15" s="4">
        <v>44652</v>
      </c>
      <c r="C15" s="4">
        <v>44742</v>
      </c>
      <c r="D15" s="3" t="s">
        <v>85</v>
      </c>
      <c r="E15" s="3" t="s">
        <v>85</v>
      </c>
      <c r="F15" s="5" t="s">
        <v>110</v>
      </c>
      <c r="G15" s="5" t="s">
        <v>111</v>
      </c>
      <c r="H15" s="5" t="s">
        <v>111</v>
      </c>
      <c r="I15" s="5" t="s">
        <v>89</v>
      </c>
      <c r="J15" s="5" t="s">
        <v>59</v>
      </c>
      <c r="K15" s="5" t="s">
        <v>112</v>
      </c>
      <c r="L15" s="3">
        <v>7</v>
      </c>
      <c r="M15" s="9" t="s">
        <v>113</v>
      </c>
      <c r="N15" s="7" t="s">
        <v>65</v>
      </c>
      <c r="O15" s="7"/>
      <c r="P15" s="7" t="s">
        <v>84</v>
      </c>
      <c r="Q15" s="8">
        <v>44747</v>
      </c>
      <c r="R15" s="8">
        <v>44747</v>
      </c>
      <c r="S15" s="7"/>
    </row>
    <row r="16" spans="1:19" x14ac:dyDescent="0.25">
      <c r="A16" s="3">
        <v>2022</v>
      </c>
      <c r="B16" s="4">
        <v>44652</v>
      </c>
      <c r="C16" s="4">
        <v>44742</v>
      </c>
      <c r="D16" s="3" t="s">
        <v>97</v>
      </c>
      <c r="E16" s="3" t="s">
        <v>97</v>
      </c>
      <c r="F16" s="5" t="s">
        <v>114</v>
      </c>
      <c r="G16" s="5" t="s">
        <v>115</v>
      </c>
      <c r="H16" s="5" t="s">
        <v>116</v>
      </c>
      <c r="I16" s="5" t="s">
        <v>89</v>
      </c>
      <c r="J16" s="5" t="s">
        <v>59</v>
      </c>
      <c r="K16" s="5" t="s">
        <v>117</v>
      </c>
      <c r="L16" s="3">
        <v>8</v>
      </c>
      <c r="M16" s="9" t="s">
        <v>118</v>
      </c>
      <c r="N16" s="7" t="s">
        <v>65</v>
      </c>
      <c r="O16" s="7"/>
      <c r="P16" s="7" t="s">
        <v>84</v>
      </c>
      <c r="Q16" s="8">
        <v>44747</v>
      </c>
      <c r="R16" s="8">
        <v>44747</v>
      </c>
      <c r="S16" s="7"/>
    </row>
    <row r="17" spans="1:19" x14ac:dyDescent="0.25">
      <c r="A17" s="3">
        <v>2022</v>
      </c>
      <c r="B17" s="4">
        <v>44652</v>
      </c>
      <c r="C17" s="4">
        <v>44742</v>
      </c>
      <c r="D17" s="3" t="s">
        <v>97</v>
      </c>
      <c r="E17" s="3" t="s">
        <v>97</v>
      </c>
      <c r="F17" s="5" t="s">
        <v>119</v>
      </c>
      <c r="G17" s="5" t="s">
        <v>103</v>
      </c>
      <c r="H17" s="5" t="s">
        <v>120</v>
      </c>
      <c r="I17" s="5" t="s">
        <v>89</v>
      </c>
      <c r="J17" s="5" t="s">
        <v>57</v>
      </c>
      <c r="K17" s="5" t="s">
        <v>57</v>
      </c>
      <c r="L17" s="3">
        <v>9</v>
      </c>
      <c r="M17" s="9" t="s">
        <v>121</v>
      </c>
      <c r="N17" s="7" t="s">
        <v>65</v>
      </c>
      <c r="O17" s="7"/>
      <c r="P17" s="7" t="s">
        <v>84</v>
      </c>
      <c r="Q17" s="8">
        <v>44747</v>
      </c>
      <c r="R17" s="8">
        <v>44747</v>
      </c>
      <c r="S17" s="7"/>
    </row>
    <row r="18" spans="1:19" x14ac:dyDescent="0.25">
      <c r="A18" s="3">
        <v>2022</v>
      </c>
      <c r="B18" s="4">
        <v>44652</v>
      </c>
      <c r="C18" s="4">
        <v>44742</v>
      </c>
      <c r="D18" s="3" t="s">
        <v>85</v>
      </c>
      <c r="E18" s="3" t="s">
        <v>85</v>
      </c>
      <c r="F18" s="5" t="s">
        <v>122</v>
      </c>
      <c r="G18" s="5" t="s">
        <v>123</v>
      </c>
      <c r="H18" s="5" t="s">
        <v>124</v>
      </c>
      <c r="I18" s="5" t="s">
        <v>89</v>
      </c>
      <c r="J18" s="5" t="s">
        <v>57</v>
      </c>
      <c r="K18" s="5" t="s">
        <v>57</v>
      </c>
      <c r="L18" s="3">
        <v>10</v>
      </c>
      <c r="M18" s="9" t="s">
        <v>125</v>
      </c>
      <c r="N18" s="7" t="s">
        <v>65</v>
      </c>
      <c r="O18" s="7"/>
      <c r="P18" s="7" t="s">
        <v>84</v>
      </c>
      <c r="Q18" s="8">
        <v>44747</v>
      </c>
      <c r="R18" s="8">
        <v>44747</v>
      </c>
      <c r="S18" s="7"/>
    </row>
    <row r="19" spans="1:19" x14ac:dyDescent="0.25">
      <c r="A19" s="3">
        <v>2022</v>
      </c>
      <c r="B19" s="4">
        <v>44652</v>
      </c>
      <c r="C19" s="4">
        <v>44742</v>
      </c>
      <c r="D19" s="3" t="s">
        <v>126</v>
      </c>
      <c r="E19" s="3" t="s">
        <v>127</v>
      </c>
      <c r="F19" s="5" t="s">
        <v>128</v>
      </c>
      <c r="G19" s="5" t="s">
        <v>111</v>
      </c>
      <c r="H19" s="5" t="s">
        <v>129</v>
      </c>
      <c r="I19" s="5" t="s">
        <v>89</v>
      </c>
      <c r="J19" s="5" t="s">
        <v>59</v>
      </c>
      <c r="K19" s="5" t="s">
        <v>90</v>
      </c>
      <c r="L19" s="3">
        <v>11</v>
      </c>
      <c r="M19" s="9" t="s">
        <v>130</v>
      </c>
      <c r="N19" s="7" t="s">
        <v>65</v>
      </c>
      <c r="O19" s="7"/>
      <c r="P19" s="7" t="s">
        <v>84</v>
      </c>
      <c r="Q19" s="8">
        <v>44747</v>
      </c>
      <c r="R19" s="8">
        <v>44747</v>
      </c>
      <c r="S19" s="7"/>
    </row>
    <row r="20" spans="1:19" x14ac:dyDescent="0.25">
      <c r="A20" s="3">
        <v>2022</v>
      </c>
      <c r="B20" s="4">
        <v>44652</v>
      </c>
      <c r="C20" s="4">
        <v>44742</v>
      </c>
      <c r="D20" s="3" t="s">
        <v>97</v>
      </c>
      <c r="E20" s="3" t="s">
        <v>97</v>
      </c>
      <c r="F20" s="5" t="s">
        <v>131</v>
      </c>
      <c r="G20" s="5" t="s">
        <v>107</v>
      </c>
      <c r="H20" s="5" t="s">
        <v>132</v>
      </c>
      <c r="I20" s="5" t="s">
        <v>89</v>
      </c>
      <c r="J20" s="5" t="s">
        <v>60</v>
      </c>
      <c r="K20" s="5" t="s">
        <v>133</v>
      </c>
      <c r="L20" s="3">
        <v>12</v>
      </c>
      <c r="M20" s="9" t="s">
        <v>134</v>
      </c>
      <c r="N20" s="7" t="s">
        <v>65</v>
      </c>
      <c r="O20" s="7"/>
      <c r="P20" s="7" t="s">
        <v>84</v>
      </c>
      <c r="Q20" s="8">
        <v>44747</v>
      </c>
      <c r="R20" s="8">
        <v>44747</v>
      </c>
      <c r="S20" s="7"/>
    </row>
    <row r="21" spans="1:19" x14ac:dyDescent="0.25">
      <c r="A21" s="3">
        <v>2022</v>
      </c>
      <c r="B21" s="4">
        <v>44652</v>
      </c>
      <c r="C21" s="4">
        <v>44742</v>
      </c>
      <c r="D21" s="3" t="s">
        <v>85</v>
      </c>
      <c r="E21" s="3" t="s">
        <v>85</v>
      </c>
      <c r="F21" s="5" t="s">
        <v>135</v>
      </c>
      <c r="G21" s="5" t="s">
        <v>136</v>
      </c>
      <c r="H21" s="5" t="s">
        <v>107</v>
      </c>
      <c r="I21" s="5" t="s">
        <v>89</v>
      </c>
      <c r="J21" s="5" t="s">
        <v>59</v>
      </c>
      <c r="K21" s="5" t="s">
        <v>90</v>
      </c>
      <c r="L21" s="3">
        <v>13</v>
      </c>
      <c r="M21" s="9" t="s">
        <v>137</v>
      </c>
      <c r="N21" s="7" t="s">
        <v>65</v>
      </c>
      <c r="O21" s="7"/>
      <c r="P21" s="7" t="s">
        <v>84</v>
      </c>
      <c r="Q21" s="8">
        <v>44747</v>
      </c>
      <c r="R21" s="8">
        <v>44747</v>
      </c>
      <c r="S21" s="7"/>
    </row>
    <row r="22" spans="1:19" x14ac:dyDescent="0.25">
      <c r="A22" s="3">
        <v>2022</v>
      </c>
      <c r="B22" s="4">
        <v>44652</v>
      </c>
      <c r="C22" s="4">
        <v>44742</v>
      </c>
      <c r="D22" s="3" t="s">
        <v>85</v>
      </c>
      <c r="E22" s="3" t="s">
        <v>85</v>
      </c>
      <c r="F22" s="5" t="s">
        <v>138</v>
      </c>
      <c r="G22" s="5" t="s">
        <v>139</v>
      </c>
      <c r="H22" s="5" t="s">
        <v>140</v>
      </c>
      <c r="I22" s="5" t="s">
        <v>89</v>
      </c>
      <c r="J22" s="5" t="s">
        <v>56</v>
      </c>
      <c r="K22" s="5" t="s">
        <v>141</v>
      </c>
      <c r="L22" s="3">
        <v>14</v>
      </c>
      <c r="M22" s="9" t="s">
        <v>142</v>
      </c>
      <c r="N22" s="7" t="s">
        <v>65</v>
      </c>
      <c r="O22" s="7"/>
      <c r="P22" s="7" t="s">
        <v>84</v>
      </c>
      <c r="Q22" s="8">
        <v>44747</v>
      </c>
      <c r="R22" s="8">
        <v>44747</v>
      </c>
      <c r="S22" s="7"/>
    </row>
    <row r="23" spans="1:19" x14ac:dyDescent="0.25">
      <c r="A23" s="3">
        <v>2022</v>
      </c>
      <c r="B23" s="4">
        <v>44652</v>
      </c>
      <c r="C23" s="4">
        <v>44742</v>
      </c>
      <c r="D23" s="3" t="s">
        <v>85</v>
      </c>
      <c r="E23" s="3" t="s">
        <v>85</v>
      </c>
      <c r="F23" s="5" t="s">
        <v>143</v>
      </c>
      <c r="G23" s="5" t="s">
        <v>144</v>
      </c>
      <c r="H23" s="5" t="s">
        <v>145</v>
      </c>
      <c r="I23" s="5" t="s">
        <v>89</v>
      </c>
      <c r="J23" s="5" t="s">
        <v>59</v>
      </c>
      <c r="K23" s="5" t="s">
        <v>146</v>
      </c>
      <c r="L23" s="3">
        <v>15</v>
      </c>
      <c r="M23" s="9" t="s">
        <v>147</v>
      </c>
      <c r="N23" s="7" t="s">
        <v>65</v>
      </c>
      <c r="O23" s="7"/>
      <c r="P23" s="7" t="s">
        <v>84</v>
      </c>
      <c r="Q23" s="8">
        <v>44747</v>
      </c>
      <c r="R23" s="8">
        <v>44747</v>
      </c>
      <c r="S23" s="7"/>
    </row>
    <row r="24" spans="1:19" x14ac:dyDescent="0.25">
      <c r="A24" s="3">
        <v>2022</v>
      </c>
      <c r="B24" s="4">
        <v>44652</v>
      </c>
      <c r="C24" s="4">
        <v>44742</v>
      </c>
      <c r="D24" s="3" t="s">
        <v>97</v>
      </c>
      <c r="E24" s="3" t="s">
        <v>97</v>
      </c>
      <c r="F24" s="5" t="s">
        <v>148</v>
      </c>
      <c r="G24" s="5" t="s">
        <v>149</v>
      </c>
      <c r="H24" s="5" t="s">
        <v>150</v>
      </c>
      <c r="I24" s="5" t="s">
        <v>89</v>
      </c>
      <c r="J24" s="5" t="s">
        <v>59</v>
      </c>
      <c r="K24" s="5" t="s">
        <v>151</v>
      </c>
      <c r="L24" s="3">
        <v>16</v>
      </c>
      <c r="M24" s="9" t="s">
        <v>152</v>
      </c>
      <c r="N24" s="7" t="s">
        <v>65</v>
      </c>
      <c r="O24" s="7"/>
      <c r="P24" s="7" t="s">
        <v>84</v>
      </c>
      <c r="Q24" s="8">
        <v>44747</v>
      </c>
      <c r="R24" s="8">
        <v>44747</v>
      </c>
      <c r="S24" s="7"/>
    </row>
    <row r="25" spans="1:19" x14ac:dyDescent="0.25">
      <c r="A25" s="3">
        <v>2022</v>
      </c>
      <c r="B25" s="4">
        <v>44652</v>
      </c>
      <c r="C25" s="4">
        <v>44742</v>
      </c>
      <c r="D25" s="3" t="s">
        <v>85</v>
      </c>
      <c r="E25" s="3" t="s">
        <v>85</v>
      </c>
      <c r="F25" s="5" t="s">
        <v>153</v>
      </c>
      <c r="G25" s="5" t="s">
        <v>129</v>
      </c>
      <c r="H25" s="5" t="s">
        <v>154</v>
      </c>
      <c r="I25" s="5" t="s">
        <v>89</v>
      </c>
      <c r="J25" s="5" t="s">
        <v>57</v>
      </c>
      <c r="K25" s="5" t="s">
        <v>57</v>
      </c>
      <c r="L25" s="3">
        <v>17</v>
      </c>
      <c r="M25" s="9" t="s">
        <v>155</v>
      </c>
      <c r="N25" s="7" t="s">
        <v>65</v>
      </c>
      <c r="O25" s="7"/>
      <c r="P25" s="7" t="s">
        <v>84</v>
      </c>
      <c r="Q25" s="8">
        <v>44747</v>
      </c>
      <c r="R25" s="8">
        <v>44747</v>
      </c>
      <c r="S25" s="7"/>
    </row>
    <row r="26" spans="1:19" x14ac:dyDescent="0.25">
      <c r="A26" s="3">
        <v>2022</v>
      </c>
      <c r="B26" s="4">
        <v>44652</v>
      </c>
      <c r="C26" s="4">
        <v>44742</v>
      </c>
      <c r="D26" s="3" t="s">
        <v>97</v>
      </c>
      <c r="E26" s="3" t="s">
        <v>97</v>
      </c>
      <c r="F26" s="5" t="s">
        <v>156</v>
      </c>
      <c r="G26" s="5" t="s">
        <v>157</v>
      </c>
      <c r="H26" s="5" t="s">
        <v>111</v>
      </c>
      <c r="I26" s="5" t="s">
        <v>89</v>
      </c>
      <c r="J26" s="5" t="s">
        <v>56</v>
      </c>
      <c r="K26" s="5" t="s">
        <v>158</v>
      </c>
      <c r="L26" s="3">
        <v>18</v>
      </c>
      <c r="M26" s="9" t="s">
        <v>159</v>
      </c>
      <c r="N26" s="7" t="s">
        <v>65</v>
      </c>
      <c r="O26" s="7"/>
      <c r="P26" s="7" t="s">
        <v>84</v>
      </c>
      <c r="Q26" s="8">
        <v>44747</v>
      </c>
      <c r="R26" s="8">
        <v>44747</v>
      </c>
      <c r="S26" s="7"/>
    </row>
    <row r="27" spans="1:19" x14ac:dyDescent="0.25">
      <c r="A27" s="3">
        <v>2022</v>
      </c>
      <c r="B27" s="4">
        <v>44652</v>
      </c>
      <c r="C27" s="4">
        <v>44742</v>
      </c>
      <c r="D27" s="3" t="s">
        <v>85</v>
      </c>
      <c r="E27" s="3" t="s">
        <v>85</v>
      </c>
      <c r="F27" s="5" t="s">
        <v>160</v>
      </c>
      <c r="G27" s="5" t="s">
        <v>99</v>
      </c>
      <c r="H27" s="5" t="s">
        <v>111</v>
      </c>
      <c r="I27" s="5" t="s">
        <v>89</v>
      </c>
      <c r="J27" s="5" t="s">
        <v>59</v>
      </c>
      <c r="K27" s="5" t="s">
        <v>161</v>
      </c>
      <c r="L27" s="3">
        <v>19</v>
      </c>
      <c r="M27" s="9" t="s">
        <v>162</v>
      </c>
      <c r="N27" s="7" t="s">
        <v>65</v>
      </c>
      <c r="O27" s="7"/>
      <c r="P27" s="7" t="s">
        <v>84</v>
      </c>
      <c r="Q27" s="8">
        <v>44747</v>
      </c>
      <c r="R27" s="8">
        <v>44747</v>
      </c>
      <c r="S27" s="7"/>
    </row>
    <row r="28" spans="1:19" x14ac:dyDescent="0.25">
      <c r="A28" s="3">
        <v>2022</v>
      </c>
      <c r="B28" s="4">
        <v>44652</v>
      </c>
      <c r="C28" s="4">
        <v>44742</v>
      </c>
      <c r="D28" s="3" t="s">
        <v>163</v>
      </c>
      <c r="E28" s="3" t="s">
        <v>164</v>
      </c>
      <c r="F28" s="5" t="s">
        <v>165</v>
      </c>
      <c r="G28" s="5" t="s">
        <v>166</v>
      </c>
      <c r="H28" s="5" t="s">
        <v>87</v>
      </c>
      <c r="I28" s="5" t="s">
        <v>167</v>
      </c>
      <c r="J28" s="5" t="s">
        <v>59</v>
      </c>
      <c r="K28" s="5" t="s">
        <v>168</v>
      </c>
      <c r="L28" s="3">
        <v>20</v>
      </c>
      <c r="M28" s="6" t="s">
        <v>169</v>
      </c>
      <c r="N28" s="7" t="s">
        <v>65</v>
      </c>
      <c r="O28" s="7"/>
      <c r="P28" s="7" t="s">
        <v>84</v>
      </c>
      <c r="Q28" s="8">
        <v>44747</v>
      </c>
      <c r="R28" s="8">
        <v>44747</v>
      </c>
      <c r="S28" s="7"/>
    </row>
    <row r="29" spans="1:19" x14ac:dyDescent="0.25">
      <c r="A29" s="3">
        <v>2022</v>
      </c>
      <c r="B29" s="4">
        <v>44652</v>
      </c>
      <c r="C29" s="4">
        <v>44742</v>
      </c>
      <c r="D29" s="3" t="s">
        <v>97</v>
      </c>
      <c r="E29" s="3" t="s">
        <v>97</v>
      </c>
      <c r="F29" s="5" t="s">
        <v>170</v>
      </c>
      <c r="G29" s="5" t="s">
        <v>171</v>
      </c>
      <c r="H29" s="5" t="s">
        <v>172</v>
      </c>
      <c r="I29" s="5" t="s">
        <v>89</v>
      </c>
      <c r="J29" s="5" t="s">
        <v>57</v>
      </c>
      <c r="K29" s="5" t="s">
        <v>57</v>
      </c>
      <c r="L29" s="3">
        <v>21</v>
      </c>
      <c r="M29" s="9" t="s">
        <v>173</v>
      </c>
      <c r="N29" s="7" t="s">
        <v>65</v>
      </c>
      <c r="O29" s="7"/>
      <c r="P29" s="7" t="s">
        <v>84</v>
      </c>
      <c r="Q29" s="8">
        <v>44747</v>
      </c>
      <c r="R29" s="8">
        <v>44747</v>
      </c>
      <c r="S29" s="7"/>
    </row>
    <row r="30" spans="1:19" x14ac:dyDescent="0.25">
      <c r="A30" s="3">
        <v>2022</v>
      </c>
      <c r="B30" s="4">
        <v>44652</v>
      </c>
      <c r="C30" s="4">
        <v>44742</v>
      </c>
      <c r="D30" s="3" t="s">
        <v>97</v>
      </c>
      <c r="E30" s="3" t="s">
        <v>97</v>
      </c>
      <c r="F30" s="5" t="s">
        <v>174</v>
      </c>
      <c r="G30" s="5" t="s">
        <v>175</v>
      </c>
      <c r="H30" s="5" t="s">
        <v>176</v>
      </c>
      <c r="I30" s="5" t="s">
        <v>89</v>
      </c>
      <c r="J30" s="5" t="s">
        <v>59</v>
      </c>
      <c r="K30" s="5" t="s">
        <v>90</v>
      </c>
      <c r="L30" s="3">
        <v>22</v>
      </c>
      <c r="M30" s="9" t="s">
        <v>177</v>
      </c>
      <c r="N30" s="7" t="s">
        <v>65</v>
      </c>
      <c r="O30" s="7"/>
      <c r="P30" s="7" t="s">
        <v>84</v>
      </c>
      <c r="Q30" s="8">
        <v>44747</v>
      </c>
      <c r="R30" s="8">
        <v>44747</v>
      </c>
      <c r="S30" s="7"/>
    </row>
    <row r="31" spans="1:19" x14ac:dyDescent="0.25">
      <c r="A31" s="3">
        <v>2022</v>
      </c>
      <c r="B31" s="4">
        <v>44652</v>
      </c>
      <c r="C31" s="4">
        <v>44742</v>
      </c>
      <c r="D31" s="3" t="s">
        <v>178</v>
      </c>
      <c r="E31" s="3" t="s">
        <v>179</v>
      </c>
      <c r="F31" s="5" t="s">
        <v>180</v>
      </c>
      <c r="G31" s="5" t="s">
        <v>175</v>
      </c>
      <c r="H31" s="5" t="s">
        <v>181</v>
      </c>
      <c r="I31" s="5" t="s">
        <v>179</v>
      </c>
      <c r="J31" s="5" t="s">
        <v>62</v>
      </c>
      <c r="K31" s="5" t="s">
        <v>182</v>
      </c>
      <c r="L31" s="3">
        <v>23</v>
      </c>
      <c r="M31" s="9" t="s">
        <v>183</v>
      </c>
      <c r="N31" s="7" t="s">
        <v>65</v>
      </c>
      <c r="O31" s="7"/>
      <c r="P31" s="7" t="s">
        <v>84</v>
      </c>
      <c r="Q31" s="8">
        <v>44747</v>
      </c>
      <c r="R31" s="8">
        <v>44747</v>
      </c>
      <c r="S31" s="7"/>
    </row>
    <row r="32" spans="1:19" x14ac:dyDescent="0.25">
      <c r="A32" s="3">
        <v>2022</v>
      </c>
      <c r="B32" s="4">
        <v>44652</v>
      </c>
      <c r="C32" s="4">
        <v>44742</v>
      </c>
      <c r="D32" s="3" t="s">
        <v>178</v>
      </c>
      <c r="E32" s="3" t="s">
        <v>184</v>
      </c>
      <c r="F32" s="5" t="s">
        <v>185</v>
      </c>
      <c r="G32" s="5" t="s">
        <v>186</v>
      </c>
      <c r="H32" s="5" t="s">
        <v>187</v>
      </c>
      <c r="I32" s="5" t="s">
        <v>184</v>
      </c>
      <c r="J32" s="5" t="s">
        <v>60</v>
      </c>
      <c r="K32" s="5" t="s">
        <v>188</v>
      </c>
      <c r="L32" s="3">
        <v>24</v>
      </c>
      <c r="M32" s="9" t="s">
        <v>189</v>
      </c>
      <c r="N32" s="7" t="s">
        <v>65</v>
      </c>
      <c r="O32" s="7"/>
      <c r="P32" s="7" t="s">
        <v>84</v>
      </c>
      <c r="Q32" s="8">
        <v>44747</v>
      </c>
      <c r="R32" s="8">
        <v>44747</v>
      </c>
      <c r="S32" s="7"/>
    </row>
    <row r="33" spans="1:19" x14ac:dyDescent="0.25">
      <c r="A33" s="3">
        <v>2022</v>
      </c>
      <c r="B33" s="4">
        <v>44652</v>
      </c>
      <c r="C33" s="4">
        <v>44742</v>
      </c>
      <c r="D33" s="3" t="s">
        <v>190</v>
      </c>
      <c r="E33" s="3" t="s">
        <v>191</v>
      </c>
      <c r="F33" s="5" t="s">
        <v>192</v>
      </c>
      <c r="G33" s="5" t="s">
        <v>193</v>
      </c>
      <c r="H33" s="5" t="s">
        <v>194</v>
      </c>
      <c r="I33" s="5" t="s">
        <v>191</v>
      </c>
      <c r="J33" s="5" t="s">
        <v>60</v>
      </c>
      <c r="K33" s="5" t="s">
        <v>195</v>
      </c>
      <c r="L33" s="3">
        <v>25</v>
      </c>
      <c r="M33" s="9" t="s">
        <v>196</v>
      </c>
      <c r="N33" s="7" t="s">
        <v>65</v>
      </c>
      <c r="O33" s="7"/>
      <c r="P33" s="7" t="s">
        <v>84</v>
      </c>
      <c r="Q33" s="8">
        <v>44747</v>
      </c>
      <c r="R33" s="8">
        <v>44747</v>
      </c>
      <c r="S33" s="7"/>
    </row>
    <row r="34" spans="1:19" x14ac:dyDescent="0.25">
      <c r="A34" s="3">
        <v>2022</v>
      </c>
      <c r="B34" s="4">
        <v>44652</v>
      </c>
      <c r="C34" s="4">
        <v>44742</v>
      </c>
      <c r="D34" s="3" t="s">
        <v>190</v>
      </c>
      <c r="E34" s="3" t="s">
        <v>197</v>
      </c>
      <c r="F34" s="5" t="s">
        <v>198</v>
      </c>
      <c r="G34" s="5" t="s">
        <v>199</v>
      </c>
      <c r="H34" s="5" t="s">
        <v>200</v>
      </c>
      <c r="I34" s="5" t="s">
        <v>197</v>
      </c>
      <c r="J34" s="5" t="s">
        <v>59</v>
      </c>
      <c r="K34" s="5" t="s">
        <v>201</v>
      </c>
      <c r="L34" s="3">
        <v>26</v>
      </c>
      <c r="M34" s="9" t="s">
        <v>202</v>
      </c>
      <c r="N34" s="7" t="s">
        <v>65</v>
      </c>
      <c r="O34" s="7"/>
      <c r="P34" s="7" t="s">
        <v>84</v>
      </c>
      <c r="Q34" s="8">
        <v>44747</v>
      </c>
      <c r="R34" s="8">
        <v>44747</v>
      </c>
      <c r="S34" s="7"/>
    </row>
    <row r="35" spans="1:19" x14ac:dyDescent="0.25">
      <c r="A35" s="3">
        <v>2022</v>
      </c>
      <c r="B35" s="4">
        <v>44652</v>
      </c>
      <c r="C35" s="4">
        <v>44742</v>
      </c>
      <c r="D35" s="3" t="s">
        <v>190</v>
      </c>
      <c r="E35" s="3" t="s">
        <v>203</v>
      </c>
      <c r="F35" s="5" t="s">
        <v>204</v>
      </c>
      <c r="G35" s="5" t="s">
        <v>205</v>
      </c>
      <c r="H35" s="5" t="s">
        <v>139</v>
      </c>
      <c r="I35" s="5" t="s">
        <v>203</v>
      </c>
      <c r="J35" s="5" t="s">
        <v>59</v>
      </c>
      <c r="K35" s="5" t="s">
        <v>206</v>
      </c>
      <c r="L35" s="3">
        <v>27</v>
      </c>
      <c r="M35" s="9" t="s">
        <v>207</v>
      </c>
      <c r="N35" s="7" t="s">
        <v>65</v>
      </c>
      <c r="O35" s="7"/>
      <c r="P35" s="7" t="s">
        <v>84</v>
      </c>
      <c r="Q35" s="8">
        <v>44747</v>
      </c>
      <c r="R35" s="8">
        <v>44747</v>
      </c>
      <c r="S35" s="7"/>
    </row>
    <row r="36" spans="1:19" x14ac:dyDescent="0.25">
      <c r="A36" s="3">
        <v>2022</v>
      </c>
      <c r="B36" s="4">
        <v>44652</v>
      </c>
      <c r="C36" s="4">
        <v>44742</v>
      </c>
      <c r="D36" s="3" t="s">
        <v>208</v>
      </c>
      <c r="E36" s="3" t="s">
        <v>209</v>
      </c>
      <c r="F36" s="5" t="s">
        <v>210</v>
      </c>
      <c r="G36" s="5" t="s">
        <v>211</v>
      </c>
      <c r="H36" s="5" t="s">
        <v>212</v>
      </c>
      <c r="I36" s="5" t="s">
        <v>209</v>
      </c>
      <c r="J36" s="5" t="s">
        <v>59</v>
      </c>
      <c r="K36" s="5" t="s">
        <v>213</v>
      </c>
      <c r="L36" s="3">
        <v>28</v>
      </c>
      <c r="M36" s="9" t="s">
        <v>214</v>
      </c>
      <c r="N36" s="7" t="s">
        <v>65</v>
      </c>
      <c r="O36" s="7"/>
      <c r="P36" s="7" t="s">
        <v>84</v>
      </c>
      <c r="Q36" s="8">
        <v>44747</v>
      </c>
      <c r="R36" s="8">
        <v>44747</v>
      </c>
      <c r="S36" s="7"/>
    </row>
    <row r="37" spans="1:19" x14ac:dyDescent="0.25">
      <c r="A37" s="3">
        <v>2022</v>
      </c>
      <c r="B37" s="4">
        <v>44652</v>
      </c>
      <c r="C37" s="4">
        <v>44742</v>
      </c>
      <c r="D37" s="3" t="s">
        <v>190</v>
      </c>
      <c r="E37" s="3" t="s">
        <v>215</v>
      </c>
      <c r="F37" s="5" t="s">
        <v>216</v>
      </c>
      <c r="G37" s="5" t="s">
        <v>217</v>
      </c>
      <c r="H37" s="5" t="s">
        <v>218</v>
      </c>
      <c r="I37" s="5" t="s">
        <v>215</v>
      </c>
      <c r="J37" s="5" t="s">
        <v>60</v>
      </c>
      <c r="K37" s="5" t="s">
        <v>219</v>
      </c>
      <c r="L37" s="3">
        <v>29</v>
      </c>
      <c r="M37" s="9" t="s">
        <v>220</v>
      </c>
      <c r="N37" s="7" t="s">
        <v>65</v>
      </c>
      <c r="O37" s="7"/>
      <c r="P37" s="7" t="s">
        <v>84</v>
      </c>
      <c r="Q37" s="8">
        <v>44747</v>
      </c>
      <c r="R37" s="8">
        <v>44747</v>
      </c>
      <c r="S37" s="7"/>
    </row>
    <row r="38" spans="1:19" x14ac:dyDescent="0.25">
      <c r="A38" s="3">
        <v>2022</v>
      </c>
      <c r="B38" s="4">
        <v>44652</v>
      </c>
      <c r="C38" s="4">
        <v>44742</v>
      </c>
      <c r="D38" s="3" t="s">
        <v>190</v>
      </c>
      <c r="E38" s="3" t="s">
        <v>221</v>
      </c>
      <c r="F38" s="5" t="s">
        <v>222</v>
      </c>
      <c r="G38" s="5" t="s">
        <v>223</v>
      </c>
      <c r="H38" s="5" t="s">
        <v>224</v>
      </c>
      <c r="I38" s="5" t="s">
        <v>221</v>
      </c>
      <c r="J38" s="5" t="s">
        <v>59</v>
      </c>
      <c r="K38" s="5" t="s">
        <v>225</v>
      </c>
      <c r="L38" s="3">
        <v>30</v>
      </c>
      <c r="M38" s="9" t="s">
        <v>226</v>
      </c>
      <c r="N38" s="7" t="s">
        <v>65</v>
      </c>
      <c r="O38" s="7"/>
      <c r="P38" s="7" t="s">
        <v>84</v>
      </c>
      <c r="Q38" s="8">
        <v>44747</v>
      </c>
      <c r="R38" s="8">
        <v>44747</v>
      </c>
      <c r="S38" s="7"/>
    </row>
    <row r="39" spans="1:19" x14ac:dyDescent="0.25">
      <c r="A39" s="3">
        <v>2022</v>
      </c>
      <c r="B39" s="4">
        <v>44652</v>
      </c>
      <c r="C39" s="4">
        <v>44742</v>
      </c>
      <c r="D39" s="3" t="s">
        <v>227</v>
      </c>
      <c r="E39" s="3" t="s">
        <v>228</v>
      </c>
      <c r="F39" s="5" t="s">
        <v>229</v>
      </c>
      <c r="G39" s="5" t="s">
        <v>79</v>
      </c>
      <c r="H39" s="5" t="s">
        <v>80</v>
      </c>
      <c r="I39" s="5" t="s">
        <v>230</v>
      </c>
      <c r="J39" s="5" t="s">
        <v>59</v>
      </c>
      <c r="K39" s="5" t="s">
        <v>231</v>
      </c>
      <c r="L39" s="3">
        <v>31</v>
      </c>
      <c r="M39" s="6" t="s">
        <v>232</v>
      </c>
      <c r="N39" s="7" t="s">
        <v>65</v>
      </c>
      <c r="O39" s="7"/>
      <c r="P39" s="7" t="s">
        <v>84</v>
      </c>
      <c r="Q39" s="8">
        <v>44747</v>
      </c>
      <c r="R39" s="8">
        <v>44747</v>
      </c>
      <c r="S39" s="7"/>
    </row>
    <row r="40" spans="1:19" x14ac:dyDescent="0.25">
      <c r="A40" s="3">
        <v>2022</v>
      </c>
      <c r="B40" s="4">
        <v>44652</v>
      </c>
      <c r="C40" s="4">
        <v>44742</v>
      </c>
      <c r="D40" s="3" t="s">
        <v>233</v>
      </c>
      <c r="E40" s="3" t="s">
        <v>234</v>
      </c>
      <c r="F40" s="5" t="s">
        <v>235</v>
      </c>
      <c r="G40" s="5" t="s">
        <v>111</v>
      </c>
      <c r="H40" s="5" t="s">
        <v>236</v>
      </c>
      <c r="I40" s="5" t="s">
        <v>81</v>
      </c>
      <c r="J40" s="5" t="s">
        <v>60</v>
      </c>
      <c r="K40" s="5" t="s">
        <v>237</v>
      </c>
      <c r="L40" s="3">
        <v>32</v>
      </c>
      <c r="M40" s="9" t="s">
        <v>238</v>
      </c>
      <c r="N40" s="7" t="s">
        <v>65</v>
      </c>
      <c r="O40" s="7"/>
      <c r="P40" s="7" t="s">
        <v>84</v>
      </c>
      <c r="Q40" s="8">
        <v>44747</v>
      </c>
      <c r="R40" s="8">
        <v>44747</v>
      </c>
      <c r="S40" s="7"/>
    </row>
    <row r="41" spans="1:19" x14ac:dyDescent="0.25">
      <c r="A41" s="3">
        <v>2022</v>
      </c>
      <c r="B41" s="4">
        <v>44652</v>
      </c>
      <c r="C41" s="4">
        <v>44742</v>
      </c>
      <c r="D41" s="3" t="s">
        <v>239</v>
      </c>
      <c r="E41" s="3" t="s">
        <v>240</v>
      </c>
      <c r="F41" s="5" t="s">
        <v>241</v>
      </c>
      <c r="G41" s="5" t="s">
        <v>124</v>
      </c>
      <c r="H41" s="5" t="s">
        <v>242</v>
      </c>
      <c r="I41" s="5" t="s">
        <v>221</v>
      </c>
      <c r="J41" s="5" t="s">
        <v>60</v>
      </c>
      <c r="K41" s="5" t="s">
        <v>243</v>
      </c>
      <c r="L41" s="3">
        <v>33</v>
      </c>
      <c r="M41" s="9" t="s">
        <v>244</v>
      </c>
      <c r="N41" s="7" t="s">
        <v>65</v>
      </c>
      <c r="O41" s="7"/>
      <c r="P41" s="7" t="s">
        <v>84</v>
      </c>
      <c r="Q41" s="8">
        <v>44747</v>
      </c>
      <c r="R41" s="8">
        <v>44747</v>
      </c>
      <c r="S41" s="7"/>
    </row>
    <row r="42" spans="1:19" x14ac:dyDescent="0.25">
      <c r="A42" s="3">
        <v>2022</v>
      </c>
      <c r="B42" s="4">
        <v>44652</v>
      </c>
      <c r="C42" s="4">
        <v>44742</v>
      </c>
      <c r="D42" s="3" t="s">
        <v>245</v>
      </c>
      <c r="E42" s="3" t="s">
        <v>245</v>
      </c>
      <c r="F42" s="5" t="s">
        <v>160</v>
      </c>
      <c r="G42" s="5" t="s">
        <v>236</v>
      </c>
      <c r="H42" s="5" t="s">
        <v>246</v>
      </c>
      <c r="I42" s="5" t="s">
        <v>247</v>
      </c>
      <c r="J42" s="5" t="s">
        <v>60</v>
      </c>
      <c r="K42" s="5" t="s">
        <v>243</v>
      </c>
      <c r="L42" s="3">
        <v>34</v>
      </c>
      <c r="M42" s="9" t="s">
        <v>248</v>
      </c>
      <c r="N42" s="7" t="s">
        <v>65</v>
      </c>
      <c r="O42" s="7"/>
      <c r="P42" s="7" t="s">
        <v>84</v>
      </c>
      <c r="Q42" s="8">
        <v>44747</v>
      </c>
      <c r="R42" s="8">
        <v>44747</v>
      </c>
      <c r="S42" s="7"/>
    </row>
    <row r="43" spans="1:19" x14ac:dyDescent="0.25">
      <c r="A43" s="3">
        <v>2022</v>
      </c>
      <c r="B43" s="4">
        <v>44652</v>
      </c>
      <c r="C43" s="4">
        <v>44742</v>
      </c>
      <c r="D43" s="3" t="s">
        <v>233</v>
      </c>
      <c r="E43" s="3" t="s">
        <v>249</v>
      </c>
      <c r="F43" s="5" t="s">
        <v>250</v>
      </c>
      <c r="G43" s="5" t="s">
        <v>251</v>
      </c>
      <c r="H43" s="5" t="s">
        <v>100</v>
      </c>
      <c r="I43" s="5" t="s">
        <v>191</v>
      </c>
      <c r="J43" s="5" t="s">
        <v>59</v>
      </c>
      <c r="K43" s="5" t="s">
        <v>252</v>
      </c>
      <c r="L43" s="3">
        <v>35</v>
      </c>
      <c r="M43" s="9" t="s">
        <v>253</v>
      </c>
      <c r="N43" s="7" t="s">
        <v>65</v>
      </c>
      <c r="O43" s="7"/>
      <c r="P43" s="7" t="s">
        <v>84</v>
      </c>
      <c r="Q43" s="8">
        <v>44747</v>
      </c>
      <c r="R43" s="8">
        <v>44747</v>
      </c>
      <c r="S43" s="7"/>
    </row>
    <row r="44" spans="1:19" x14ac:dyDescent="0.25">
      <c r="A44" s="3">
        <v>2022</v>
      </c>
      <c r="B44" s="4">
        <v>44652</v>
      </c>
      <c r="C44" s="4">
        <v>44742</v>
      </c>
      <c r="D44" s="3" t="s">
        <v>233</v>
      </c>
      <c r="E44" s="3" t="s">
        <v>254</v>
      </c>
      <c r="F44" s="5" t="s">
        <v>255</v>
      </c>
      <c r="G44" s="5" t="s">
        <v>256</v>
      </c>
      <c r="H44" s="5" t="s">
        <v>218</v>
      </c>
      <c r="I44" s="5" t="s">
        <v>184</v>
      </c>
      <c r="J44" s="5" t="s">
        <v>60</v>
      </c>
      <c r="K44" s="5" t="s">
        <v>257</v>
      </c>
      <c r="L44" s="3">
        <v>36</v>
      </c>
      <c r="M44" s="9" t="s">
        <v>258</v>
      </c>
      <c r="N44" s="7" t="s">
        <v>65</v>
      </c>
      <c r="O44" s="7"/>
      <c r="P44" s="7" t="s">
        <v>84</v>
      </c>
      <c r="Q44" s="8">
        <v>44747</v>
      </c>
      <c r="R44" s="8">
        <v>44747</v>
      </c>
      <c r="S44" s="7"/>
    </row>
    <row r="45" spans="1:19" x14ac:dyDescent="0.25">
      <c r="A45" s="3">
        <v>2022</v>
      </c>
      <c r="B45" s="4">
        <v>44652</v>
      </c>
      <c r="C45" s="4">
        <v>44742</v>
      </c>
      <c r="D45" s="3" t="s">
        <v>259</v>
      </c>
      <c r="E45" s="3" t="s">
        <v>260</v>
      </c>
      <c r="F45" s="5" t="s">
        <v>261</v>
      </c>
      <c r="G45" s="5" t="s">
        <v>262</v>
      </c>
      <c r="H45" s="5" t="s">
        <v>115</v>
      </c>
      <c r="I45" s="5" t="s">
        <v>203</v>
      </c>
      <c r="J45" s="5" t="s">
        <v>59</v>
      </c>
      <c r="K45" s="5" t="s">
        <v>263</v>
      </c>
      <c r="L45" s="3">
        <v>37</v>
      </c>
      <c r="M45" s="9" t="s">
        <v>264</v>
      </c>
      <c r="N45" s="7" t="s">
        <v>65</v>
      </c>
      <c r="O45" s="7"/>
      <c r="P45" s="7" t="s">
        <v>84</v>
      </c>
      <c r="Q45" s="8">
        <v>44747</v>
      </c>
      <c r="R45" s="8">
        <v>44747</v>
      </c>
      <c r="S45" s="7"/>
    </row>
    <row r="46" spans="1:19" x14ac:dyDescent="0.25">
      <c r="A46" s="3">
        <v>2022</v>
      </c>
      <c r="B46" s="4">
        <v>44652</v>
      </c>
      <c r="C46" s="4">
        <v>44742</v>
      </c>
      <c r="D46" s="3" t="s">
        <v>233</v>
      </c>
      <c r="E46" s="3" t="s">
        <v>265</v>
      </c>
      <c r="F46" s="5" t="s">
        <v>266</v>
      </c>
      <c r="G46" s="5" t="s">
        <v>267</v>
      </c>
      <c r="H46" s="5" t="s">
        <v>139</v>
      </c>
      <c r="I46" s="5" t="s">
        <v>203</v>
      </c>
      <c r="J46" s="5" t="s">
        <v>59</v>
      </c>
      <c r="K46" s="5" t="s">
        <v>268</v>
      </c>
      <c r="L46" s="3">
        <v>38</v>
      </c>
      <c r="M46" s="6" t="s">
        <v>269</v>
      </c>
      <c r="N46" s="7" t="s">
        <v>65</v>
      </c>
      <c r="O46" s="7"/>
      <c r="P46" s="7" t="s">
        <v>84</v>
      </c>
      <c r="Q46" s="8">
        <v>44747</v>
      </c>
      <c r="R46" s="8">
        <v>44747</v>
      </c>
      <c r="S46" s="7"/>
    </row>
    <row r="47" spans="1:19" x14ac:dyDescent="0.25">
      <c r="A47" s="3">
        <v>2022</v>
      </c>
      <c r="B47" s="4">
        <v>44652</v>
      </c>
      <c r="C47" s="4">
        <v>44742</v>
      </c>
      <c r="D47" s="3" t="s">
        <v>233</v>
      </c>
      <c r="E47" s="3" t="s">
        <v>270</v>
      </c>
      <c r="F47" s="5" t="s">
        <v>271</v>
      </c>
      <c r="G47" s="5" t="s">
        <v>272</v>
      </c>
      <c r="H47" s="5" t="s">
        <v>273</v>
      </c>
      <c r="I47" s="5" t="s">
        <v>81</v>
      </c>
      <c r="J47" s="5" t="s">
        <v>59</v>
      </c>
      <c r="K47" s="5" t="s">
        <v>90</v>
      </c>
      <c r="L47" s="3">
        <v>39</v>
      </c>
      <c r="M47" s="9" t="s">
        <v>274</v>
      </c>
      <c r="N47" s="7" t="s">
        <v>65</v>
      </c>
      <c r="O47" s="7"/>
      <c r="P47" s="7" t="s">
        <v>84</v>
      </c>
      <c r="Q47" s="8">
        <v>44747</v>
      </c>
      <c r="R47" s="8">
        <v>44747</v>
      </c>
      <c r="S47" s="7"/>
    </row>
    <row r="48" spans="1:19" x14ac:dyDescent="0.25">
      <c r="A48" s="3">
        <v>2022</v>
      </c>
      <c r="B48" s="4">
        <v>44652</v>
      </c>
      <c r="C48" s="4">
        <v>44742</v>
      </c>
      <c r="D48" s="3" t="s">
        <v>233</v>
      </c>
      <c r="E48" s="3" t="s">
        <v>275</v>
      </c>
      <c r="F48" s="5" t="s">
        <v>235</v>
      </c>
      <c r="G48" s="5" t="s">
        <v>115</v>
      </c>
      <c r="H48" s="5" t="s">
        <v>276</v>
      </c>
      <c r="I48" s="5" t="s">
        <v>209</v>
      </c>
      <c r="J48" s="5" t="s">
        <v>59</v>
      </c>
      <c r="K48" s="5" t="s">
        <v>277</v>
      </c>
      <c r="L48" s="3">
        <v>40</v>
      </c>
      <c r="M48" s="9" t="s">
        <v>278</v>
      </c>
      <c r="N48" s="7" t="s">
        <v>65</v>
      </c>
      <c r="O48" s="7"/>
      <c r="P48" s="7" t="s">
        <v>84</v>
      </c>
      <c r="Q48" s="8">
        <v>44747</v>
      </c>
      <c r="R48" s="8">
        <v>44747</v>
      </c>
      <c r="S48" s="7"/>
    </row>
    <row r="49" spans="1:19" x14ac:dyDescent="0.25">
      <c r="A49" s="3">
        <v>2022</v>
      </c>
      <c r="B49" s="4">
        <v>44652</v>
      </c>
      <c r="C49" s="4">
        <v>44742</v>
      </c>
      <c r="D49" s="3" t="s">
        <v>279</v>
      </c>
      <c r="E49" s="3" t="s">
        <v>280</v>
      </c>
      <c r="F49" s="5" t="s">
        <v>281</v>
      </c>
      <c r="G49" s="5" t="s">
        <v>282</v>
      </c>
      <c r="H49" s="5" t="s">
        <v>283</v>
      </c>
      <c r="I49" s="5" t="s">
        <v>221</v>
      </c>
      <c r="J49" s="5" t="s">
        <v>57</v>
      </c>
      <c r="K49" s="5" t="s">
        <v>284</v>
      </c>
      <c r="L49" s="3">
        <v>41</v>
      </c>
      <c r="M49" s="9" t="s">
        <v>285</v>
      </c>
      <c r="N49" s="7" t="s">
        <v>65</v>
      </c>
      <c r="O49" s="7"/>
      <c r="P49" s="7" t="s">
        <v>84</v>
      </c>
      <c r="Q49" s="8">
        <v>44747</v>
      </c>
      <c r="R49" s="8">
        <v>44747</v>
      </c>
      <c r="S49" s="7"/>
    </row>
    <row r="50" spans="1:19" x14ac:dyDescent="0.25">
      <c r="A50" s="3">
        <v>2022</v>
      </c>
      <c r="B50" s="4">
        <v>44652</v>
      </c>
      <c r="C50" s="4">
        <v>44742</v>
      </c>
      <c r="D50" s="3" t="s">
        <v>279</v>
      </c>
      <c r="E50" s="3" t="s">
        <v>286</v>
      </c>
      <c r="F50" s="5" t="s">
        <v>287</v>
      </c>
      <c r="G50" s="5" t="s">
        <v>288</v>
      </c>
      <c r="H50" s="5" t="s">
        <v>289</v>
      </c>
      <c r="I50" s="5" t="s">
        <v>184</v>
      </c>
      <c r="J50" s="5" t="s">
        <v>59</v>
      </c>
      <c r="K50" s="5" t="s">
        <v>290</v>
      </c>
      <c r="L50" s="3">
        <v>42</v>
      </c>
      <c r="M50" s="9" t="s">
        <v>291</v>
      </c>
      <c r="N50" s="7" t="s">
        <v>65</v>
      </c>
      <c r="O50" s="7"/>
      <c r="P50" s="7" t="s">
        <v>84</v>
      </c>
      <c r="Q50" s="8">
        <v>44747</v>
      </c>
      <c r="R50" s="8">
        <v>44747</v>
      </c>
      <c r="S50" s="7"/>
    </row>
    <row r="51" spans="1:19" x14ac:dyDescent="0.25">
      <c r="A51" s="3">
        <v>2022</v>
      </c>
      <c r="B51" s="4">
        <v>44652</v>
      </c>
      <c r="C51" s="4">
        <v>44742</v>
      </c>
      <c r="D51" s="3" t="s">
        <v>259</v>
      </c>
      <c r="E51" s="3" t="s">
        <v>292</v>
      </c>
      <c r="F51" s="10" t="s">
        <v>293</v>
      </c>
      <c r="G51" s="5" t="s">
        <v>294</v>
      </c>
      <c r="H51" s="5" t="s">
        <v>295</v>
      </c>
      <c r="I51" s="5" t="s">
        <v>221</v>
      </c>
      <c r="J51" s="5" t="s">
        <v>59</v>
      </c>
      <c r="K51" s="5" t="s">
        <v>90</v>
      </c>
      <c r="L51" s="3">
        <v>43</v>
      </c>
      <c r="M51" s="9" t="s">
        <v>296</v>
      </c>
      <c r="N51" s="7" t="s">
        <v>65</v>
      </c>
      <c r="O51" s="7"/>
      <c r="P51" s="7" t="s">
        <v>84</v>
      </c>
      <c r="Q51" s="8">
        <v>44747</v>
      </c>
      <c r="R51" s="8">
        <v>44747</v>
      </c>
      <c r="S51" s="7"/>
    </row>
    <row r="52" spans="1:19" x14ac:dyDescent="0.25">
      <c r="A52" s="3">
        <v>2022</v>
      </c>
      <c r="B52" s="4">
        <v>44652</v>
      </c>
      <c r="C52" s="4">
        <v>44742</v>
      </c>
      <c r="D52" s="3" t="s">
        <v>233</v>
      </c>
      <c r="E52" s="3" t="s">
        <v>297</v>
      </c>
      <c r="F52" s="5" t="s">
        <v>298</v>
      </c>
      <c r="G52" s="5" t="s">
        <v>299</v>
      </c>
      <c r="H52" s="5" t="s">
        <v>300</v>
      </c>
      <c r="I52" s="5" t="s">
        <v>203</v>
      </c>
      <c r="J52" s="5" t="s">
        <v>59</v>
      </c>
      <c r="K52" s="5" t="s">
        <v>268</v>
      </c>
      <c r="L52" s="3">
        <v>44</v>
      </c>
      <c r="M52" s="9" t="s">
        <v>301</v>
      </c>
      <c r="N52" s="7" t="s">
        <v>65</v>
      </c>
      <c r="O52" s="7"/>
      <c r="P52" s="7" t="s">
        <v>84</v>
      </c>
      <c r="Q52" s="8">
        <v>44747</v>
      </c>
      <c r="R52" s="8">
        <v>44747</v>
      </c>
      <c r="S52" s="7"/>
    </row>
    <row r="53" spans="1:19" x14ac:dyDescent="0.25">
      <c r="A53" s="3">
        <v>2022</v>
      </c>
      <c r="B53" s="4">
        <v>44652</v>
      </c>
      <c r="C53" s="4">
        <v>44742</v>
      </c>
      <c r="D53" s="3" t="s">
        <v>233</v>
      </c>
      <c r="E53" s="3" t="s">
        <v>302</v>
      </c>
      <c r="F53" s="5" t="s">
        <v>303</v>
      </c>
      <c r="G53" s="5" t="s">
        <v>304</v>
      </c>
      <c r="H53" s="5" t="s">
        <v>305</v>
      </c>
      <c r="I53" s="5" t="s">
        <v>203</v>
      </c>
      <c r="J53" s="5" t="s">
        <v>59</v>
      </c>
      <c r="K53" s="5" t="s">
        <v>306</v>
      </c>
      <c r="L53" s="3">
        <v>45</v>
      </c>
      <c r="M53" s="9" t="s">
        <v>307</v>
      </c>
      <c r="N53" s="7" t="s">
        <v>65</v>
      </c>
      <c r="O53" s="7"/>
      <c r="P53" s="7" t="s">
        <v>84</v>
      </c>
      <c r="Q53" s="8">
        <v>44747</v>
      </c>
      <c r="R53" s="8">
        <v>44747</v>
      </c>
      <c r="S53" s="7"/>
    </row>
    <row r="54" spans="1:19" x14ac:dyDescent="0.25">
      <c r="A54" s="3">
        <v>2022</v>
      </c>
      <c r="B54" s="4">
        <v>44652</v>
      </c>
      <c r="C54" s="4">
        <v>44742</v>
      </c>
      <c r="D54" s="3" t="s">
        <v>233</v>
      </c>
      <c r="E54" s="3" t="s">
        <v>308</v>
      </c>
      <c r="F54" s="5" t="s">
        <v>309</v>
      </c>
      <c r="G54" s="5" t="s">
        <v>310</v>
      </c>
      <c r="H54" s="5" t="s">
        <v>272</v>
      </c>
      <c r="I54" s="5" t="s">
        <v>209</v>
      </c>
      <c r="J54" s="5" t="s">
        <v>59</v>
      </c>
      <c r="K54" s="5" t="s">
        <v>311</v>
      </c>
      <c r="L54" s="3">
        <v>46</v>
      </c>
      <c r="M54" s="9" t="s">
        <v>312</v>
      </c>
      <c r="N54" s="7" t="s">
        <v>65</v>
      </c>
      <c r="O54" s="7"/>
      <c r="P54" s="7" t="s">
        <v>84</v>
      </c>
      <c r="Q54" s="8">
        <v>44747</v>
      </c>
      <c r="R54" s="8">
        <v>44747</v>
      </c>
      <c r="S54" s="7"/>
    </row>
    <row r="55" spans="1:19" x14ac:dyDescent="0.25">
      <c r="A55" s="3">
        <v>2022</v>
      </c>
      <c r="B55" s="4">
        <v>44652</v>
      </c>
      <c r="C55" s="4">
        <v>44742</v>
      </c>
      <c r="D55" s="3" t="s">
        <v>233</v>
      </c>
      <c r="E55" s="3" t="s">
        <v>313</v>
      </c>
      <c r="F55" s="5" t="s">
        <v>314</v>
      </c>
      <c r="G55" s="5" t="s">
        <v>107</v>
      </c>
      <c r="H55" s="5" t="s">
        <v>315</v>
      </c>
      <c r="I55" s="5" t="s">
        <v>184</v>
      </c>
      <c r="J55" s="5" t="s">
        <v>59</v>
      </c>
      <c r="K55" s="5" t="s">
        <v>90</v>
      </c>
      <c r="L55" s="3">
        <v>47</v>
      </c>
      <c r="M55" s="9" t="s">
        <v>316</v>
      </c>
      <c r="N55" s="7" t="s">
        <v>65</v>
      </c>
      <c r="O55" s="7"/>
      <c r="P55" s="7" t="s">
        <v>84</v>
      </c>
      <c r="Q55" s="8">
        <v>44747</v>
      </c>
      <c r="R55" s="8">
        <v>44747</v>
      </c>
      <c r="S55" s="7"/>
    </row>
    <row r="56" spans="1:19" x14ac:dyDescent="0.25">
      <c r="A56" s="3">
        <v>2022</v>
      </c>
      <c r="B56" s="4">
        <v>44652</v>
      </c>
      <c r="C56" s="4">
        <v>44742</v>
      </c>
      <c r="D56" s="3" t="s">
        <v>233</v>
      </c>
      <c r="E56" s="3" t="s">
        <v>317</v>
      </c>
      <c r="F56" s="5" t="s">
        <v>318</v>
      </c>
      <c r="G56" s="5" t="s">
        <v>242</v>
      </c>
      <c r="H56" s="5" t="s">
        <v>200</v>
      </c>
      <c r="I56" s="5" t="s">
        <v>203</v>
      </c>
      <c r="J56" s="5" t="s">
        <v>59</v>
      </c>
      <c r="K56" s="5" t="s">
        <v>319</v>
      </c>
      <c r="L56" s="3">
        <v>48</v>
      </c>
      <c r="M56" s="9" t="s">
        <v>320</v>
      </c>
      <c r="N56" s="7" t="s">
        <v>65</v>
      </c>
      <c r="O56" s="7"/>
      <c r="P56" s="7" t="s">
        <v>84</v>
      </c>
      <c r="Q56" s="8">
        <v>44747</v>
      </c>
      <c r="R56" s="8">
        <v>44747</v>
      </c>
      <c r="S56" s="7"/>
    </row>
    <row r="57" spans="1:19" x14ac:dyDescent="0.25">
      <c r="A57" s="3">
        <v>2022</v>
      </c>
      <c r="B57" s="4">
        <v>44652</v>
      </c>
      <c r="C57" s="4">
        <v>44742</v>
      </c>
      <c r="D57" s="3" t="s">
        <v>233</v>
      </c>
      <c r="E57" s="3" t="s">
        <v>321</v>
      </c>
      <c r="F57" s="5" t="s">
        <v>322</v>
      </c>
      <c r="G57" s="5" t="s">
        <v>111</v>
      </c>
      <c r="H57" s="5" t="s">
        <v>323</v>
      </c>
      <c r="I57" s="5" t="s">
        <v>179</v>
      </c>
      <c r="J57" s="5" t="s">
        <v>59</v>
      </c>
      <c r="K57" s="5" t="s">
        <v>324</v>
      </c>
      <c r="L57" s="3">
        <v>49</v>
      </c>
      <c r="M57" s="9" t="s">
        <v>325</v>
      </c>
      <c r="N57" s="7" t="s">
        <v>65</v>
      </c>
      <c r="O57" s="7"/>
      <c r="P57" s="7" t="s">
        <v>84</v>
      </c>
      <c r="Q57" s="8">
        <v>44747</v>
      </c>
      <c r="R57" s="8">
        <v>44747</v>
      </c>
      <c r="S57" s="7"/>
    </row>
    <row r="58" spans="1:19" x14ac:dyDescent="0.25">
      <c r="A58" s="3">
        <v>2022</v>
      </c>
      <c r="B58" s="4">
        <v>44652</v>
      </c>
      <c r="C58" s="4">
        <v>44742</v>
      </c>
      <c r="D58" s="3" t="s">
        <v>233</v>
      </c>
      <c r="E58" s="3" t="s">
        <v>326</v>
      </c>
      <c r="F58" s="5" t="s">
        <v>241</v>
      </c>
      <c r="G58" s="5" t="s">
        <v>327</v>
      </c>
      <c r="H58" s="5" t="s">
        <v>328</v>
      </c>
      <c r="I58" s="5" t="s">
        <v>81</v>
      </c>
      <c r="J58" s="5" t="s">
        <v>59</v>
      </c>
      <c r="K58" s="5" t="s">
        <v>329</v>
      </c>
      <c r="L58" s="3">
        <v>50</v>
      </c>
      <c r="M58" s="9" t="s">
        <v>330</v>
      </c>
      <c r="N58" s="7" t="s">
        <v>65</v>
      </c>
      <c r="O58" s="7"/>
      <c r="P58" s="7" t="s">
        <v>84</v>
      </c>
      <c r="Q58" s="8">
        <v>44747</v>
      </c>
      <c r="R58" s="8">
        <v>44747</v>
      </c>
      <c r="S58" s="7"/>
    </row>
    <row r="59" spans="1:19" x14ac:dyDescent="0.25">
      <c r="A59" s="3">
        <v>2022</v>
      </c>
      <c r="B59" s="4">
        <v>44652</v>
      </c>
      <c r="C59" s="4">
        <v>44742</v>
      </c>
      <c r="D59" s="3" t="s">
        <v>233</v>
      </c>
      <c r="E59" s="3" t="s">
        <v>331</v>
      </c>
      <c r="F59" s="5" t="s">
        <v>165</v>
      </c>
      <c r="G59" s="5" t="s">
        <v>332</v>
      </c>
      <c r="H59" s="5" t="s">
        <v>129</v>
      </c>
      <c r="I59" s="5" t="s">
        <v>203</v>
      </c>
      <c r="J59" s="5" t="s">
        <v>59</v>
      </c>
      <c r="K59" s="5" t="s">
        <v>333</v>
      </c>
      <c r="L59" s="3">
        <v>51</v>
      </c>
      <c r="M59" s="9" t="s">
        <v>334</v>
      </c>
      <c r="N59" s="7" t="s">
        <v>65</v>
      </c>
      <c r="O59" s="7"/>
      <c r="P59" s="7" t="s">
        <v>84</v>
      </c>
      <c r="Q59" s="8">
        <v>44747</v>
      </c>
      <c r="R59" s="8">
        <v>44747</v>
      </c>
      <c r="S59" s="7"/>
    </row>
    <row r="60" spans="1:19" x14ac:dyDescent="0.25">
      <c r="A60" s="3">
        <v>2022</v>
      </c>
      <c r="B60" s="4">
        <v>44652</v>
      </c>
      <c r="C60" s="4">
        <v>44742</v>
      </c>
      <c r="D60" s="3" t="s">
        <v>259</v>
      </c>
      <c r="E60" s="3" t="s">
        <v>335</v>
      </c>
      <c r="F60" s="5" t="s">
        <v>336</v>
      </c>
      <c r="G60" s="5" t="s">
        <v>337</v>
      </c>
      <c r="H60" s="5" t="s">
        <v>211</v>
      </c>
      <c r="I60" s="5" t="s">
        <v>209</v>
      </c>
      <c r="J60" s="5" t="s">
        <v>60</v>
      </c>
      <c r="K60" s="5" t="s">
        <v>338</v>
      </c>
      <c r="L60" s="3">
        <v>52</v>
      </c>
      <c r="M60" s="9" t="s">
        <v>339</v>
      </c>
      <c r="N60" s="7" t="s">
        <v>65</v>
      </c>
      <c r="O60" s="7"/>
      <c r="P60" s="7" t="s">
        <v>84</v>
      </c>
      <c r="Q60" s="8">
        <v>44747</v>
      </c>
      <c r="R60" s="8">
        <v>44747</v>
      </c>
      <c r="S60" s="7"/>
    </row>
    <row r="61" spans="1:19" x14ac:dyDescent="0.25">
      <c r="A61" s="3">
        <v>2022</v>
      </c>
      <c r="B61" s="4">
        <v>44652</v>
      </c>
      <c r="C61" s="4">
        <v>44742</v>
      </c>
      <c r="D61" s="3" t="s">
        <v>233</v>
      </c>
      <c r="E61" s="3" t="s">
        <v>340</v>
      </c>
      <c r="F61" s="5" t="s">
        <v>341</v>
      </c>
      <c r="G61" s="5" t="s">
        <v>342</v>
      </c>
      <c r="H61" s="5" t="s">
        <v>343</v>
      </c>
      <c r="I61" s="5" t="s">
        <v>215</v>
      </c>
      <c r="J61" s="5" t="s">
        <v>59</v>
      </c>
      <c r="K61" s="5" t="s">
        <v>277</v>
      </c>
      <c r="L61" s="3">
        <v>53</v>
      </c>
      <c r="M61" s="9" t="s">
        <v>344</v>
      </c>
      <c r="N61" s="7" t="s">
        <v>65</v>
      </c>
      <c r="O61" s="7"/>
      <c r="P61" s="7" t="s">
        <v>84</v>
      </c>
      <c r="Q61" s="8">
        <v>44747</v>
      </c>
      <c r="R61" s="8">
        <v>44747</v>
      </c>
      <c r="S61" s="7"/>
    </row>
    <row r="62" spans="1:19" x14ac:dyDescent="0.25">
      <c r="A62" s="3">
        <v>2022</v>
      </c>
      <c r="B62" s="4">
        <v>44652</v>
      </c>
      <c r="C62" s="4">
        <v>44742</v>
      </c>
      <c r="D62" s="3" t="s">
        <v>233</v>
      </c>
      <c r="E62" s="3" t="s">
        <v>345</v>
      </c>
      <c r="F62" s="5" t="s">
        <v>346</v>
      </c>
      <c r="G62" s="5" t="s">
        <v>347</v>
      </c>
      <c r="H62" s="5" t="s">
        <v>93</v>
      </c>
      <c r="I62" s="5" t="s">
        <v>221</v>
      </c>
      <c r="J62" s="5" t="s">
        <v>60</v>
      </c>
      <c r="K62" s="5" t="s">
        <v>348</v>
      </c>
      <c r="L62" s="3">
        <v>54</v>
      </c>
      <c r="M62" s="9" t="s">
        <v>349</v>
      </c>
      <c r="N62" s="7" t="s">
        <v>65</v>
      </c>
      <c r="O62" s="7"/>
      <c r="P62" s="7" t="s">
        <v>84</v>
      </c>
      <c r="Q62" s="8">
        <v>44747</v>
      </c>
      <c r="R62" s="8">
        <v>44747</v>
      </c>
      <c r="S62" s="7"/>
    </row>
    <row r="63" spans="1:19" x14ac:dyDescent="0.25">
      <c r="A63" s="3">
        <v>2022</v>
      </c>
      <c r="B63" s="4">
        <v>44652</v>
      </c>
      <c r="C63" s="4">
        <v>44742</v>
      </c>
      <c r="D63" s="3" t="s">
        <v>233</v>
      </c>
      <c r="E63" s="3" t="s">
        <v>350</v>
      </c>
      <c r="F63" s="5" t="s">
        <v>351</v>
      </c>
      <c r="G63" s="5" t="s">
        <v>310</v>
      </c>
      <c r="H63" s="5" t="s">
        <v>352</v>
      </c>
      <c r="I63" s="5" t="s">
        <v>184</v>
      </c>
      <c r="J63" s="5" t="s">
        <v>60</v>
      </c>
      <c r="K63" s="5" t="s">
        <v>353</v>
      </c>
      <c r="L63" s="3">
        <v>55</v>
      </c>
      <c r="M63" s="9" t="s">
        <v>354</v>
      </c>
      <c r="N63" s="7" t="s">
        <v>65</v>
      </c>
      <c r="O63" s="7"/>
      <c r="P63" s="7" t="s">
        <v>84</v>
      </c>
      <c r="Q63" s="8">
        <v>44747</v>
      </c>
      <c r="R63" s="8">
        <v>44747</v>
      </c>
      <c r="S63" s="7"/>
    </row>
    <row r="64" spans="1:19" x14ac:dyDescent="0.25">
      <c r="A64" s="3">
        <v>2022</v>
      </c>
      <c r="B64" s="4">
        <v>44652</v>
      </c>
      <c r="C64" s="4">
        <v>44742</v>
      </c>
      <c r="D64" s="3" t="s">
        <v>233</v>
      </c>
      <c r="E64" s="3" t="s">
        <v>355</v>
      </c>
      <c r="F64" s="5" t="s">
        <v>356</v>
      </c>
      <c r="G64" s="5" t="s">
        <v>357</v>
      </c>
      <c r="H64" s="5" t="s">
        <v>358</v>
      </c>
      <c r="I64" s="5" t="s">
        <v>197</v>
      </c>
      <c r="J64" s="5" t="s">
        <v>59</v>
      </c>
      <c r="K64" s="5" t="s">
        <v>95</v>
      </c>
      <c r="L64" s="3">
        <v>56</v>
      </c>
      <c r="M64" s="9" t="s">
        <v>359</v>
      </c>
      <c r="N64" s="7" t="s">
        <v>65</v>
      </c>
      <c r="O64" s="7"/>
      <c r="P64" s="7" t="s">
        <v>84</v>
      </c>
      <c r="Q64" s="8">
        <v>44747</v>
      </c>
      <c r="R64" s="8">
        <v>44747</v>
      </c>
      <c r="S64" s="7"/>
    </row>
    <row r="65" spans="1:19" x14ac:dyDescent="0.25">
      <c r="A65" s="3">
        <v>2022</v>
      </c>
      <c r="B65" s="4">
        <v>44652</v>
      </c>
      <c r="C65" s="4">
        <v>44742</v>
      </c>
      <c r="D65" s="3" t="s">
        <v>233</v>
      </c>
      <c r="E65" s="3" t="s">
        <v>360</v>
      </c>
      <c r="F65" s="5" t="s">
        <v>361</v>
      </c>
      <c r="G65" s="5" t="s">
        <v>362</v>
      </c>
      <c r="H65" s="5" t="s">
        <v>363</v>
      </c>
      <c r="I65" s="5" t="s">
        <v>184</v>
      </c>
      <c r="J65" s="5" t="s">
        <v>60</v>
      </c>
      <c r="K65" s="5" t="s">
        <v>364</v>
      </c>
      <c r="L65" s="3">
        <v>57</v>
      </c>
      <c r="M65" s="9" t="s">
        <v>365</v>
      </c>
      <c r="N65" s="7" t="s">
        <v>65</v>
      </c>
      <c r="O65" s="7"/>
      <c r="P65" s="7" t="s">
        <v>84</v>
      </c>
      <c r="Q65" s="8">
        <v>44747</v>
      </c>
      <c r="R65" s="8">
        <v>44747</v>
      </c>
      <c r="S65" s="7"/>
    </row>
    <row r="66" spans="1:19" x14ac:dyDescent="0.25">
      <c r="A66" s="3">
        <v>2022</v>
      </c>
      <c r="B66" s="4">
        <v>44652</v>
      </c>
      <c r="C66" s="4">
        <v>44742</v>
      </c>
      <c r="D66" s="3" t="s">
        <v>233</v>
      </c>
      <c r="E66" s="3" t="s">
        <v>366</v>
      </c>
      <c r="F66" s="5" t="s">
        <v>367</v>
      </c>
      <c r="G66" s="5" t="s">
        <v>368</v>
      </c>
      <c r="H66" s="5" t="s">
        <v>369</v>
      </c>
      <c r="I66" s="5" t="s">
        <v>221</v>
      </c>
      <c r="J66" s="5" t="s">
        <v>59</v>
      </c>
      <c r="K66" s="5" t="s">
        <v>329</v>
      </c>
      <c r="L66" s="3">
        <v>58</v>
      </c>
      <c r="M66" s="9" t="s">
        <v>370</v>
      </c>
      <c r="N66" s="7" t="s">
        <v>65</v>
      </c>
      <c r="O66" s="7"/>
      <c r="P66" s="7" t="s">
        <v>84</v>
      </c>
      <c r="Q66" s="8">
        <v>44747</v>
      </c>
      <c r="R66" s="8">
        <v>44747</v>
      </c>
      <c r="S66" s="7"/>
    </row>
    <row r="67" spans="1:19" x14ac:dyDescent="0.25">
      <c r="A67" s="3">
        <v>2022</v>
      </c>
      <c r="B67" s="4">
        <v>44652</v>
      </c>
      <c r="C67" s="4">
        <v>44742</v>
      </c>
      <c r="D67" s="3" t="s">
        <v>233</v>
      </c>
      <c r="E67" s="3" t="s">
        <v>371</v>
      </c>
      <c r="F67" s="5" t="s">
        <v>372</v>
      </c>
      <c r="G67" s="5" t="s">
        <v>373</v>
      </c>
      <c r="H67" s="5" t="s">
        <v>374</v>
      </c>
      <c r="I67" s="5" t="s">
        <v>179</v>
      </c>
      <c r="J67" s="5" t="s">
        <v>59</v>
      </c>
      <c r="K67" s="5" t="s">
        <v>375</v>
      </c>
      <c r="L67" s="3">
        <v>59</v>
      </c>
      <c r="M67" s="9" t="s">
        <v>376</v>
      </c>
      <c r="N67" s="7" t="s">
        <v>65</v>
      </c>
      <c r="O67" s="7"/>
      <c r="P67" s="7" t="s">
        <v>84</v>
      </c>
      <c r="Q67" s="8">
        <v>44747</v>
      </c>
      <c r="R67" s="8">
        <v>44747</v>
      </c>
      <c r="S67" s="7"/>
    </row>
    <row r="68" spans="1:19" x14ac:dyDescent="0.25">
      <c r="A68" s="3">
        <v>2022</v>
      </c>
      <c r="B68" s="4">
        <v>44652</v>
      </c>
      <c r="C68" s="4">
        <v>44742</v>
      </c>
      <c r="D68" s="3" t="s">
        <v>377</v>
      </c>
      <c r="E68" s="11" t="s">
        <v>378</v>
      </c>
      <c r="F68" s="5" t="s">
        <v>379</v>
      </c>
      <c r="G68" s="5" t="s">
        <v>310</v>
      </c>
      <c r="H68" s="5" t="s">
        <v>129</v>
      </c>
      <c r="I68" s="5" t="s">
        <v>380</v>
      </c>
      <c r="J68" s="5" t="s">
        <v>59</v>
      </c>
      <c r="K68" s="5" t="s">
        <v>381</v>
      </c>
      <c r="L68" s="3">
        <v>60</v>
      </c>
      <c r="M68" s="6" t="s">
        <v>382</v>
      </c>
      <c r="N68" s="7" t="s">
        <v>65</v>
      </c>
      <c r="O68" s="7"/>
      <c r="P68" s="7" t="s">
        <v>84</v>
      </c>
      <c r="Q68" s="8">
        <v>44747</v>
      </c>
      <c r="R68" s="8">
        <v>44747</v>
      </c>
      <c r="S68" s="7"/>
    </row>
    <row r="69" spans="1:19" x14ac:dyDescent="0.25">
      <c r="A69" s="3">
        <v>2022</v>
      </c>
      <c r="B69" s="4">
        <v>44652</v>
      </c>
      <c r="C69" s="4">
        <v>44742</v>
      </c>
      <c r="D69" s="3" t="s">
        <v>383</v>
      </c>
      <c r="E69" s="3" t="s">
        <v>384</v>
      </c>
      <c r="F69" s="5" t="s">
        <v>385</v>
      </c>
      <c r="G69" s="5" t="s">
        <v>374</v>
      </c>
      <c r="H69" s="5" t="s">
        <v>129</v>
      </c>
      <c r="I69" s="5" t="s">
        <v>179</v>
      </c>
      <c r="J69" s="5" t="s">
        <v>59</v>
      </c>
      <c r="K69" s="5" t="s">
        <v>90</v>
      </c>
      <c r="L69" s="3">
        <v>61</v>
      </c>
      <c r="M69" s="9" t="s">
        <v>386</v>
      </c>
      <c r="N69" s="7" t="s">
        <v>65</v>
      </c>
      <c r="O69" s="7"/>
      <c r="P69" s="7" t="s">
        <v>84</v>
      </c>
      <c r="Q69" s="8">
        <v>44747</v>
      </c>
      <c r="R69" s="8">
        <v>44747</v>
      </c>
      <c r="S69" s="7"/>
    </row>
    <row r="70" spans="1:19" x14ac:dyDescent="0.25">
      <c r="A70" s="3">
        <v>2022</v>
      </c>
      <c r="B70" s="4">
        <v>44652</v>
      </c>
      <c r="C70" s="4">
        <v>44742</v>
      </c>
      <c r="D70" s="3" t="s">
        <v>259</v>
      </c>
      <c r="E70" s="3" t="s">
        <v>387</v>
      </c>
      <c r="F70" s="5" t="s">
        <v>388</v>
      </c>
      <c r="G70" s="5" t="s">
        <v>251</v>
      </c>
      <c r="H70" s="5" t="s">
        <v>205</v>
      </c>
      <c r="I70" s="5" t="s">
        <v>215</v>
      </c>
      <c r="J70" s="5" t="s">
        <v>59</v>
      </c>
      <c r="K70" s="5" t="s">
        <v>90</v>
      </c>
      <c r="L70" s="3">
        <v>62</v>
      </c>
      <c r="M70" s="9" t="s">
        <v>389</v>
      </c>
      <c r="N70" s="7" t="s">
        <v>65</v>
      </c>
      <c r="O70" s="7"/>
      <c r="P70" s="7" t="s">
        <v>84</v>
      </c>
      <c r="Q70" s="8">
        <v>44747</v>
      </c>
      <c r="R70" s="8">
        <v>44747</v>
      </c>
      <c r="S70" s="7"/>
    </row>
    <row r="71" spans="1:19" x14ac:dyDescent="0.25">
      <c r="A71" s="3">
        <v>2022</v>
      </c>
      <c r="B71" s="4">
        <v>44652</v>
      </c>
      <c r="C71" s="4">
        <v>44742</v>
      </c>
      <c r="D71" s="3" t="s">
        <v>233</v>
      </c>
      <c r="E71" s="3" t="s">
        <v>390</v>
      </c>
      <c r="F71" s="5" t="s">
        <v>391</v>
      </c>
      <c r="G71" s="5" t="s">
        <v>392</v>
      </c>
      <c r="H71" s="5" t="s">
        <v>393</v>
      </c>
      <c r="I71" s="5" t="s">
        <v>184</v>
      </c>
      <c r="J71" s="5" t="s">
        <v>59</v>
      </c>
      <c r="K71" s="5" t="s">
        <v>394</v>
      </c>
      <c r="L71" s="3">
        <v>63</v>
      </c>
      <c r="M71" s="9" t="s">
        <v>395</v>
      </c>
      <c r="N71" s="7" t="s">
        <v>65</v>
      </c>
      <c r="O71" s="7"/>
      <c r="P71" s="7" t="s">
        <v>84</v>
      </c>
      <c r="Q71" s="8">
        <v>44747</v>
      </c>
      <c r="R71" s="8">
        <v>44747</v>
      </c>
      <c r="S71" s="7"/>
    </row>
    <row r="72" spans="1:19" x14ac:dyDescent="0.25">
      <c r="A72" s="3">
        <v>2022</v>
      </c>
      <c r="B72" s="4">
        <v>44652</v>
      </c>
      <c r="C72" s="4">
        <v>44742</v>
      </c>
      <c r="D72" s="3" t="s">
        <v>279</v>
      </c>
      <c r="E72" s="3" t="s">
        <v>396</v>
      </c>
      <c r="F72" s="5" t="s">
        <v>397</v>
      </c>
      <c r="G72" s="5" t="s">
        <v>88</v>
      </c>
      <c r="H72" s="5" t="s">
        <v>272</v>
      </c>
      <c r="I72" s="5" t="s">
        <v>221</v>
      </c>
      <c r="J72" s="5" t="s">
        <v>59</v>
      </c>
      <c r="K72" s="5" t="s">
        <v>398</v>
      </c>
      <c r="L72" s="3">
        <v>64</v>
      </c>
      <c r="M72" s="9" t="s">
        <v>399</v>
      </c>
      <c r="N72" s="7" t="s">
        <v>65</v>
      </c>
      <c r="O72" s="7"/>
      <c r="P72" s="7" t="s">
        <v>84</v>
      </c>
      <c r="Q72" s="8">
        <v>44747</v>
      </c>
      <c r="R72" s="8">
        <v>44747</v>
      </c>
      <c r="S72" s="7"/>
    </row>
    <row r="73" spans="1:19" x14ac:dyDescent="0.25">
      <c r="A73" s="3">
        <v>2022</v>
      </c>
      <c r="B73" s="4">
        <v>44652</v>
      </c>
      <c r="C73" s="4">
        <v>44742</v>
      </c>
      <c r="D73" s="3" t="s">
        <v>233</v>
      </c>
      <c r="E73" s="3" t="s">
        <v>400</v>
      </c>
      <c r="F73" s="5" t="s">
        <v>401</v>
      </c>
      <c r="G73" s="5" t="s">
        <v>129</v>
      </c>
      <c r="H73" s="5" t="s">
        <v>374</v>
      </c>
      <c r="I73" s="5" t="s">
        <v>209</v>
      </c>
      <c r="J73" s="5" t="s">
        <v>59</v>
      </c>
      <c r="K73" s="5" t="s">
        <v>268</v>
      </c>
      <c r="L73" s="3">
        <v>65</v>
      </c>
      <c r="M73" s="9" t="s">
        <v>402</v>
      </c>
      <c r="N73" s="7" t="s">
        <v>65</v>
      </c>
      <c r="O73" s="7"/>
      <c r="P73" s="7" t="s">
        <v>84</v>
      </c>
      <c r="Q73" s="8">
        <v>44747</v>
      </c>
      <c r="R73" s="8">
        <v>44747</v>
      </c>
      <c r="S73" s="7"/>
    </row>
    <row r="74" spans="1:19" x14ac:dyDescent="0.25">
      <c r="A74" s="3">
        <v>2022</v>
      </c>
      <c r="B74" s="4">
        <v>44652</v>
      </c>
      <c r="C74" s="4">
        <v>44742</v>
      </c>
      <c r="D74" s="3" t="s">
        <v>233</v>
      </c>
      <c r="E74" s="3" t="s">
        <v>403</v>
      </c>
      <c r="F74" s="5" t="s">
        <v>404</v>
      </c>
      <c r="G74" s="5" t="s">
        <v>405</v>
      </c>
      <c r="H74" s="5" t="s">
        <v>406</v>
      </c>
      <c r="I74" s="5" t="s">
        <v>179</v>
      </c>
      <c r="J74" s="12" t="s">
        <v>60</v>
      </c>
      <c r="K74" s="12" t="s">
        <v>407</v>
      </c>
      <c r="L74" s="3">
        <v>66</v>
      </c>
      <c r="M74" s="9" t="s">
        <v>408</v>
      </c>
      <c r="N74" s="7" t="s">
        <v>65</v>
      </c>
      <c r="O74" s="7"/>
      <c r="P74" s="7" t="s">
        <v>84</v>
      </c>
      <c r="Q74" s="8">
        <v>44747</v>
      </c>
      <c r="R74" s="8">
        <v>44747</v>
      </c>
      <c r="S74" s="7"/>
    </row>
    <row r="75" spans="1:19" x14ac:dyDescent="0.25">
      <c r="A75" s="3">
        <v>2022</v>
      </c>
      <c r="B75" s="4">
        <v>44652</v>
      </c>
      <c r="C75" s="4">
        <v>44742</v>
      </c>
      <c r="D75" s="3" t="s">
        <v>259</v>
      </c>
      <c r="E75" s="3" t="s">
        <v>409</v>
      </c>
      <c r="F75" s="5" t="s">
        <v>410</v>
      </c>
      <c r="G75" s="5" t="s">
        <v>124</v>
      </c>
      <c r="H75" s="5" t="s">
        <v>411</v>
      </c>
      <c r="I75" s="5" t="s">
        <v>81</v>
      </c>
      <c r="J75" s="5" t="s">
        <v>59</v>
      </c>
      <c r="K75" s="5" t="s">
        <v>412</v>
      </c>
      <c r="L75" s="3">
        <v>67</v>
      </c>
      <c r="M75" s="9" t="s">
        <v>413</v>
      </c>
      <c r="N75" s="7" t="s">
        <v>65</v>
      </c>
      <c r="O75" s="7"/>
      <c r="P75" s="7" t="s">
        <v>84</v>
      </c>
      <c r="Q75" s="8">
        <v>44747</v>
      </c>
      <c r="R75" s="8">
        <v>44747</v>
      </c>
      <c r="S75" s="7"/>
    </row>
    <row r="76" spans="1:19" x14ac:dyDescent="0.25">
      <c r="A76" s="3">
        <v>2022</v>
      </c>
      <c r="B76" s="4">
        <v>44652</v>
      </c>
      <c r="C76" s="4">
        <v>44742</v>
      </c>
      <c r="D76" s="3" t="s">
        <v>259</v>
      </c>
      <c r="E76" s="3" t="s">
        <v>414</v>
      </c>
      <c r="F76" s="5" t="s">
        <v>415</v>
      </c>
      <c r="G76" s="5" t="s">
        <v>416</v>
      </c>
      <c r="H76" s="5" t="s">
        <v>150</v>
      </c>
      <c r="I76" s="5" t="s">
        <v>197</v>
      </c>
      <c r="J76" s="5" t="s">
        <v>60</v>
      </c>
      <c r="K76" s="5" t="s">
        <v>417</v>
      </c>
      <c r="L76" s="3">
        <v>68</v>
      </c>
      <c r="M76" s="9" t="s">
        <v>418</v>
      </c>
      <c r="N76" s="7" t="s">
        <v>65</v>
      </c>
      <c r="O76" s="7"/>
      <c r="P76" s="7" t="s">
        <v>84</v>
      </c>
      <c r="Q76" s="8">
        <v>44747</v>
      </c>
      <c r="R76" s="8">
        <v>44747</v>
      </c>
      <c r="S76" s="7"/>
    </row>
    <row r="77" spans="1:19" x14ac:dyDescent="0.25">
      <c r="A77" s="3">
        <v>2022</v>
      </c>
      <c r="B77" s="4">
        <v>44652</v>
      </c>
      <c r="C77" s="4">
        <v>44742</v>
      </c>
      <c r="D77" s="3" t="s">
        <v>259</v>
      </c>
      <c r="E77" s="3" t="s">
        <v>419</v>
      </c>
      <c r="F77" s="5" t="s">
        <v>420</v>
      </c>
      <c r="G77" s="5" t="s">
        <v>157</v>
      </c>
      <c r="H77" s="5" t="s">
        <v>276</v>
      </c>
      <c r="I77" s="5" t="s">
        <v>221</v>
      </c>
      <c r="J77" s="5" t="s">
        <v>59</v>
      </c>
      <c r="K77" s="5" t="s">
        <v>90</v>
      </c>
      <c r="L77" s="3">
        <v>69</v>
      </c>
      <c r="M77" s="9" t="s">
        <v>421</v>
      </c>
      <c r="N77" s="7" t="s">
        <v>65</v>
      </c>
      <c r="O77" s="7"/>
      <c r="P77" s="7" t="s">
        <v>84</v>
      </c>
      <c r="Q77" s="8">
        <v>44747</v>
      </c>
      <c r="R77" s="8">
        <v>44747</v>
      </c>
      <c r="S77" s="7"/>
    </row>
    <row r="78" spans="1:19" x14ac:dyDescent="0.25">
      <c r="A78" s="3">
        <v>2022</v>
      </c>
      <c r="B78" s="4">
        <v>44652</v>
      </c>
      <c r="C78" s="4">
        <v>44742</v>
      </c>
      <c r="D78" s="3" t="s">
        <v>259</v>
      </c>
      <c r="E78" s="3" t="s">
        <v>422</v>
      </c>
      <c r="F78" s="5" t="s">
        <v>423</v>
      </c>
      <c r="G78" s="5" t="s">
        <v>342</v>
      </c>
      <c r="H78" s="5" t="s">
        <v>272</v>
      </c>
      <c r="I78" s="5" t="s">
        <v>221</v>
      </c>
      <c r="J78" s="5" t="s">
        <v>59</v>
      </c>
      <c r="K78" s="5" t="s">
        <v>424</v>
      </c>
      <c r="L78" s="3">
        <v>70</v>
      </c>
      <c r="M78" s="9" t="s">
        <v>425</v>
      </c>
      <c r="N78" s="7" t="s">
        <v>65</v>
      </c>
      <c r="O78" s="7"/>
      <c r="P78" s="7" t="s">
        <v>84</v>
      </c>
      <c r="Q78" s="8">
        <v>44747</v>
      </c>
      <c r="R78" s="8">
        <v>44747</v>
      </c>
      <c r="S78" s="7"/>
    </row>
    <row r="79" spans="1:19" x14ac:dyDescent="0.25">
      <c r="A79" s="3">
        <v>2022</v>
      </c>
      <c r="B79" s="4">
        <v>44652</v>
      </c>
      <c r="C79" s="4">
        <v>44742</v>
      </c>
      <c r="D79" s="3" t="s">
        <v>233</v>
      </c>
      <c r="E79" s="3" t="s">
        <v>426</v>
      </c>
      <c r="F79" s="5" t="s">
        <v>427</v>
      </c>
      <c r="G79" s="5" t="s">
        <v>428</v>
      </c>
      <c r="H79" s="5" t="s">
        <v>429</v>
      </c>
      <c r="I79" s="5" t="s">
        <v>197</v>
      </c>
      <c r="J79" s="5" t="s">
        <v>59</v>
      </c>
      <c r="K79" s="12" t="s">
        <v>430</v>
      </c>
      <c r="L79" s="3">
        <v>71</v>
      </c>
      <c r="M79" s="9" t="s">
        <v>431</v>
      </c>
      <c r="N79" s="7" t="s">
        <v>65</v>
      </c>
      <c r="O79" s="7"/>
      <c r="P79" s="7" t="s">
        <v>84</v>
      </c>
      <c r="Q79" s="8">
        <v>44747</v>
      </c>
      <c r="R79" s="8">
        <v>44747</v>
      </c>
      <c r="S79" s="7"/>
    </row>
    <row r="80" spans="1:19" x14ac:dyDescent="0.25">
      <c r="A80" s="3">
        <v>2022</v>
      </c>
      <c r="B80" s="4">
        <v>44652</v>
      </c>
      <c r="C80" s="4">
        <v>44742</v>
      </c>
      <c r="D80" s="3" t="s">
        <v>233</v>
      </c>
      <c r="E80" s="3" t="s">
        <v>432</v>
      </c>
      <c r="F80" s="5" t="s">
        <v>433</v>
      </c>
      <c r="G80" s="5" t="s">
        <v>242</v>
      </c>
      <c r="H80" s="5" t="s">
        <v>200</v>
      </c>
      <c r="I80" s="5" t="s">
        <v>81</v>
      </c>
      <c r="J80" s="5" t="s">
        <v>60</v>
      </c>
      <c r="K80" s="5" t="s">
        <v>434</v>
      </c>
      <c r="L80" s="3">
        <v>72</v>
      </c>
      <c r="M80" s="9" t="s">
        <v>435</v>
      </c>
      <c r="N80" s="7" t="s">
        <v>65</v>
      </c>
      <c r="O80" s="7"/>
      <c r="P80" s="7" t="s">
        <v>84</v>
      </c>
      <c r="Q80" s="8">
        <v>44747</v>
      </c>
      <c r="R80" s="8">
        <v>44747</v>
      </c>
      <c r="S80" s="7"/>
    </row>
    <row r="81" spans="1:19" x14ac:dyDescent="0.25">
      <c r="A81" s="3">
        <v>2022</v>
      </c>
      <c r="B81" s="4">
        <v>44652</v>
      </c>
      <c r="C81" s="4">
        <v>44742</v>
      </c>
      <c r="D81" s="13" t="s">
        <v>190</v>
      </c>
      <c r="E81" s="13" t="s">
        <v>436</v>
      </c>
      <c r="F81" s="5" t="s">
        <v>437</v>
      </c>
      <c r="G81" s="5" t="s">
        <v>438</v>
      </c>
      <c r="H81" s="5" t="s">
        <v>439</v>
      </c>
      <c r="I81" s="5" t="s">
        <v>81</v>
      </c>
      <c r="J81" s="5" t="s">
        <v>59</v>
      </c>
      <c r="K81" s="5" t="s">
        <v>90</v>
      </c>
      <c r="L81" s="3">
        <v>73</v>
      </c>
      <c r="M81" s="9" t="s">
        <v>440</v>
      </c>
      <c r="N81" s="7" t="s">
        <v>65</v>
      </c>
      <c r="O81" s="7"/>
      <c r="P81" s="7" t="s">
        <v>84</v>
      </c>
      <c r="Q81" s="8">
        <v>44747</v>
      </c>
      <c r="R81" s="8">
        <v>44747</v>
      </c>
      <c r="S81" s="7"/>
    </row>
    <row r="82" spans="1:19" x14ac:dyDescent="0.25">
      <c r="A82" s="3">
        <v>2022</v>
      </c>
      <c r="B82" s="4">
        <v>44652</v>
      </c>
      <c r="C82" s="4">
        <v>44742</v>
      </c>
      <c r="D82" s="3" t="s">
        <v>259</v>
      </c>
      <c r="E82" s="3" t="s">
        <v>441</v>
      </c>
      <c r="F82" s="5" t="s">
        <v>442</v>
      </c>
      <c r="G82" s="5" t="s">
        <v>443</v>
      </c>
      <c r="H82" s="5" t="s">
        <v>444</v>
      </c>
      <c r="I82" s="5" t="s">
        <v>221</v>
      </c>
      <c r="J82" s="5" t="s">
        <v>59</v>
      </c>
      <c r="K82" s="5" t="s">
        <v>90</v>
      </c>
      <c r="L82" s="3">
        <v>74</v>
      </c>
      <c r="M82" s="9" t="s">
        <v>445</v>
      </c>
      <c r="N82" s="7" t="s">
        <v>65</v>
      </c>
      <c r="O82" s="7"/>
      <c r="P82" s="7" t="s">
        <v>84</v>
      </c>
      <c r="Q82" s="8">
        <v>44747</v>
      </c>
      <c r="R82" s="8">
        <v>44747</v>
      </c>
      <c r="S82" s="7"/>
    </row>
    <row r="83" spans="1:19" x14ac:dyDescent="0.25">
      <c r="A83" s="3">
        <v>2022</v>
      </c>
      <c r="B83" s="4">
        <v>44652</v>
      </c>
      <c r="C83" s="4">
        <v>44742</v>
      </c>
      <c r="D83" s="3" t="s">
        <v>259</v>
      </c>
      <c r="E83" s="3" t="s">
        <v>446</v>
      </c>
      <c r="F83" s="5" t="s">
        <v>447</v>
      </c>
      <c r="G83" s="5" t="s">
        <v>448</v>
      </c>
      <c r="H83" s="5" t="s">
        <v>299</v>
      </c>
      <c r="I83" s="5" t="s">
        <v>230</v>
      </c>
      <c r="J83" s="5" t="s">
        <v>57</v>
      </c>
      <c r="K83" s="5" t="s">
        <v>57</v>
      </c>
      <c r="L83" s="3">
        <v>75</v>
      </c>
      <c r="M83" s="6" t="s">
        <v>449</v>
      </c>
      <c r="N83" s="7" t="s">
        <v>65</v>
      </c>
      <c r="O83" s="7"/>
      <c r="P83" s="7" t="s">
        <v>84</v>
      </c>
      <c r="Q83" s="8">
        <v>44747</v>
      </c>
      <c r="R83" s="8">
        <v>44747</v>
      </c>
      <c r="S83" s="7"/>
    </row>
    <row r="84" spans="1:19" x14ac:dyDescent="0.25">
      <c r="A84" s="3">
        <v>2022</v>
      </c>
      <c r="B84" s="4">
        <v>44652</v>
      </c>
      <c r="C84" s="4">
        <v>44742</v>
      </c>
      <c r="D84" s="3" t="s">
        <v>233</v>
      </c>
      <c r="E84" s="3" t="s">
        <v>450</v>
      </c>
      <c r="F84" s="5" t="s">
        <v>451</v>
      </c>
      <c r="G84" s="5" t="s">
        <v>452</v>
      </c>
      <c r="H84" s="5" t="s">
        <v>453</v>
      </c>
      <c r="I84" s="5" t="s">
        <v>209</v>
      </c>
      <c r="J84" s="5" t="s">
        <v>59</v>
      </c>
      <c r="K84" s="5" t="s">
        <v>454</v>
      </c>
      <c r="L84" s="3">
        <v>76</v>
      </c>
      <c r="M84" s="9" t="s">
        <v>455</v>
      </c>
      <c r="N84" s="7" t="s">
        <v>65</v>
      </c>
      <c r="O84" s="7"/>
      <c r="P84" s="7" t="s">
        <v>84</v>
      </c>
      <c r="Q84" s="8">
        <v>44747</v>
      </c>
      <c r="R84" s="8">
        <v>44747</v>
      </c>
      <c r="S84" s="7"/>
    </row>
    <row r="85" spans="1:19" x14ac:dyDescent="0.25">
      <c r="A85" s="3">
        <v>2022</v>
      </c>
      <c r="B85" s="4">
        <v>44652</v>
      </c>
      <c r="C85" s="4">
        <v>44742</v>
      </c>
      <c r="D85" s="3" t="s">
        <v>126</v>
      </c>
      <c r="E85" s="3" t="s">
        <v>456</v>
      </c>
      <c r="F85" s="5" t="s">
        <v>457</v>
      </c>
      <c r="G85" s="5" t="s">
        <v>458</v>
      </c>
      <c r="H85" s="5" t="s">
        <v>459</v>
      </c>
      <c r="I85" s="5" t="s">
        <v>460</v>
      </c>
      <c r="J85" s="5" t="s">
        <v>57</v>
      </c>
      <c r="K85" s="5" t="s">
        <v>57</v>
      </c>
      <c r="L85" s="3">
        <v>77</v>
      </c>
      <c r="M85" s="9" t="s">
        <v>461</v>
      </c>
      <c r="N85" s="7" t="s">
        <v>65</v>
      </c>
      <c r="O85" s="7"/>
      <c r="P85" s="14" t="s">
        <v>462</v>
      </c>
      <c r="Q85" s="15">
        <v>44747</v>
      </c>
      <c r="R85" s="15">
        <v>44747</v>
      </c>
      <c r="S85" s="7"/>
    </row>
    <row r="86" spans="1:19" s="31" customFormat="1" x14ac:dyDescent="0.25">
      <c r="A86" s="44" t="s">
        <v>1247</v>
      </c>
      <c r="B86" s="44"/>
      <c r="C86" s="44"/>
      <c r="D86" s="44"/>
      <c r="E86" s="44"/>
      <c r="F86" s="44"/>
      <c r="G86" s="44"/>
      <c r="H86" s="44"/>
      <c r="I86" s="44"/>
      <c r="J86" s="44"/>
      <c r="K86" s="44"/>
      <c r="L86" s="44"/>
      <c r="M86" s="44"/>
      <c r="N86" s="44"/>
      <c r="O86" s="44"/>
      <c r="P86" s="44"/>
      <c r="Q86" s="44"/>
      <c r="R86" s="44"/>
      <c r="S86" s="44"/>
    </row>
    <row r="87" spans="1:19" s="30" customFormat="1" x14ac:dyDescent="0.25">
      <c r="A87" s="30">
        <v>2022</v>
      </c>
      <c r="B87" s="32">
        <v>44562</v>
      </c>
      <c r="C87" s="32">
        <v>44651</v>
      </c>
      <c r="D87" s="33" t="s">
        <v>596</v>
      </c>
      <c r="E87" s="33" t="s">
        <v>596</v>
      </c>
      <c r="F87" s="33" t="s">
        <v>972</v>
      </c>
      <c r="G87" s="33" t="s">
        <v>973</v>
      </c>
      <c r="H87" s="33" t="s">
        <v>974</v>
      </c>
      <c r="I87" s="33" t="s">
        <v>975</v>
      </c>
      <c r="J87" s="30" t="s">
        <v>59</v>
      </c>
      <c r="K87" s="33" t="s">
        <v>976</v>
      </c>
      <c r="L87" s="30">
        <v>1</v>
      </c>
      <c r="M87" s="34" t="s">
        <v>977</v>
      </c>
      <c r="N87" s="30" t="s">
        <v>65</v>
      </c>
      <c r="P87" s="30" t="s">
        <v>978</v>
      </c>
      <c r="Q87" s="32">
        <v>44656</v>
      </c>
      <c r="R87" s="32">
        <v>44656</v>
      </c>
      <c r="S87" s="30" t="s">
        <v>979</v>
      </c>
    </row>
    <row r="88" spans="1:19" s="30" customFormat="1" x14ac:dyDescent="0.25">
      <c r="A88" s="30">
        <v>2022</v>
      </c>
      <c r="B88" s="32">
        <v>44562</v>
      </c>
      <c r="C88" s="32">
        <v>44651</v>
      </c>
      <c r="D88" s="33" t="s">
        <v>980</v>
      </c>
      <c r="E88" s="33" t="s">
        <v>980</v>
      </c>
      <c r="F88" s="33" t="s">
        <v>981</v>
      </c>
      <c r="G88" s="33" t="s">
        <v>982</v>
      </c>
      <c r="H88" s="33" t="s">
        <v>983</v>
      </c>
      <c r="I88" s="33" t="s">
        <v>975</v>
      </c>
      <c r="J88" s="30" t="s">
        <v>59</v>
      </c>
      <c r="K88" s="33" t="s">
        <v>984</v>
      </c>
      <c r="L88" s="30">
        <v>2</v>
      </c>
      <c r="M88" s="34" t="s">
        <v>985</v>
      </c>
      <c r="N88" s="30" t="s">
        <v>65</v>
      </c>
      <c r="P88" s="30" t="s">
        <v>978</v>
      </c>
      <c r="Q88" s="32">
        <v>44656</v>
      </c>
      <c r="R88" s="32">
        <v>44656</v>
      </c>
      <c r="S88" s="30" t="s">
        <v>979</v>
      </c>
    </row>
    <row r="89" spans="1:19" s="30" customFormat="1" x14ac:dyDescent="0.25">
      <c r="A89" s="30">
        <v>2022</v>
      </c>
      <c r="B89" s="32">
        <v>44562</v>
      </c>
      <c r="C89" s="32">
        <v>44651</v>
      </c>
      <c r="D89" s="33" t="s">
        <v>986</v>
      </c>
      <c r="E89" s="33" t="s">
        <v>986</v>
      </c>
      <c r="F89" s="33" t="s">
        <v>987</v>
      </c>
      <c r="G89" s="33" t="s">
        <v>988</v>
      </c>
      <c r="H89" s="33" t="s">
        <v>989</v>
      </c>
      <c r="I89" s="33" t="s">
        <v>975</v>
      </c>
      <c r="J89" s="30" t="s">
        <v>60</v>
      </c>
      <c r="K89" s="33" t="s">
        <v>990</v>
      </c>
      <c r="L89" s="30">
        <v>3</v>
      </c>
      <c r="M89" s="34" t="s">
        <v>991</v>
      </c>
      <c r="N89" s="30" t="s">
        <v>65</v>
      </c>
      <c r="P89" s="30" t="s">
        <v>978</v>
      </c>
      <c r="Q89" s="32">
        <v>44656</v>
      </c>
      <c r="R89" s="32">
        <v>44656</v>
      </c>
      <c r="S89" s="30" t="s">
        <v>979</v>
      </c>
    </row>
    <row r="90" spans="1:19" s="30" customFormat="1" x14ac:dyDescent="0.25">
      <c r="A90" s="30">
        <v>2022</v>
      </c>
      <c r="B90" s="32">
        <v>44562</v>
      </c>
      <c r="C90" s="32">
        <v>44651</v>
      </c>
      <c r="D90" s="33" t="s">
        <v>992</v>
      </c>
      <c r="E90" s="33" t="s">
        <v>992</v>
      </c>
      <c r="F90" s="33" t="s">
        <v>993</v>
      </c>
      <c r="G90" s="33" t="s">
        <v>332</v>
      </c>
      <c r="H90" s="33" t="s">
        <v>994</v>
      </c>
      <c r="I90" s="33" t="s">
        <v>975</v>
      </c>
      <c r="J90" s="30" t="s">
        <v>59</v>
      </c>
      <c r="K90" s="30" t="s">
        <v>995</v>
      </c>
      <c r="L90" s="30">
        <v>4</v>
      </c>
      <c r="M90" s="35" t="s">
        <v>996</v>
      </c>
      <c r="N90" s="30" t="s">
        <v>65</v>
      </c>
      <c r="P90" s="30" t="s">
        <v>978</v>
      </c>
      <c r="Q90" s="32">
        <v>44656</v>
      </c>
      <c r="R90" s="32">
        <v>44656</v>
      </c>
      <c r="S90" s="30" t="s">
        <v>979</v>
      </c>
    </row>
    <row r="91" spans="1:19" s="30" customFormat="1" x14ac:dyDescent="0.25">
      <c r="A91" s="30">
        <v>2022</v>
      </c>
      <c r="B91" s="32">
        <v>44562</v>
      </c>
      <c r="C91" s="32">
        <v>44651</v>
      </c>
      <c r="D91" s="33" t="s">
        <v>997</v>
      </c>
      <c r="E91" s="33" t="s">
        <v>997</v>
      </c>
      <c r="F91" s="33" t="s">
        <v>998</v>
      </c>
      <c r="G91" s="33" t="s">
        <v>999</v>
      </c>
      <c r="H91" s="33" t="s">
        <v>1000</v>
      </c>
      <c r="I91" s="33" t="s">
        <v>975</v>
      </c>
      <c r="J91" s="30" t="s">
        <v>59</v>
      </c>
      <c r="K91" s="30" t="s">
        <v>1001</v>
      </c>
      <c r="L91" s="30">
        <v>5</v>
      </c>
      <c r="M91" s="35" t="s">
        <v>1002</v>
      </c>
      <c r="N91" s="30" t="s">
        <v>65</v>
      </c>
      <c r="P91" s="30" t="s">
        <v>978</v>
      </c>
      <c r="Q91" s="32">
        <v>44656</v>
      </c>
      <c r="R91" s="32">
        <v>44656</v>
      </c>
      <c r="S91" s="30" t="s">
        <v>979</v>
      </c>
    </row>
    <row r="92" spans="1:19" s="30" customFormat="1" x14ac:dyDescent="0.25">
      <c r="A92" s="30">
        <v>2022</v>
      </c>
      <c r="B92" s="32">
        <v>44562</v>
      </c>
      <c r="C92" s="32">
        <v>44651</v>
      </c>
      <c r="D92" s="30" t="s">
        <v>1003</v>
      </c>
      <c r="E92" s="33" t="s">
        <v>1003</v>
      </c>
      <c r="F92" s="30" t="s">
        <v>1004</v>
      </c>
      <c r="G92" s="33" t="s">
        <v>1005</v>
      </c>
      <c r="H92" s="33" t="s">
        <v>157</v>
      </c>
      <c r="I92" s="30" t="s">
        <v>975</v>
      </c>
      <c r="J92" s="30" t="s">
        <v>59</v>
      </c>
      <c r="K92" s="30" t="s">
        <v>984</v>
      </c>
      <c r="L92" s="30">
        <v>6</v>
      </c>
      <c r="M92" s="35" t="s">
        <v>1006</v>
      </c>
      <c r="N92" s="30" t="s">
        <v>65</v>
      </c>
      <c r="P92" s="30" t="s">
        <v>978</v>
      </c>
      <c r="Q92" s="32">
        <v>44656</v>
      </c>
      <c r="R92" s="32">
        <v>44656</v>
      </c>
      <c r="S92" s="30" t="s">
        <v>979</v>
      </c>
    </row>
    <row r="93" spans="1:19" s="30" customFormat="1" x14ac:dyDescent="0.25">
      <c r="A93" s="30">
        <v>2022</v>
      </c>
      <c r="B93" s="32">
        <v>44562</v>
      </c>
      <c r="C93" s="32">
        <v>44651</v>
      </c>
      <c r="D93" s="30" t="s">
        <v>1007</v>
      </c>
      <c r="E93" s="30" t="s">
        <v>1007</v>
      </c>
      <c r="F93" s="30" t="s">
        <v>192</v>
      </c>
      <c r="G93" s="36" t="s">
        <v>193</v>
      </c>
      <c r="H93" s="36" t="s">
        <v>1008</v>
      </c>
      <c r="I93" s="30" t="s">
        <v>1007</v>
      </c>
      <c r="J93" s="30" t="s">
        <v>60</v>
      </c>
      <c r="K93" s="30" t="s">
        <v>1009</v>
      </c>
      <c r="L93" s="30">
        <v>7</v>
      </c>
      <c r="M93" s="35" t="s">
        <v>196</v>
      </c>
      <c r="N93" s="30" t="s">
        <v>65</v>
      </c>
      <c r="P93" s="30" t="s">
        <v>1010</v>
      </c>
      <c r="Q93" s="32">
        <v>44656</v>
      </c>
      <c r="R93" s="32">
        <v>44656</v>
      </c>
      <c r="S93" s="30" t="s">
        <v>979</v>
      </c>
    </row>
    <row r="94" spans="1:19" s="30" customFormat="1" x14ac:dyDescent="0.25">
      <c r="A94" s="30">
        <v>2022</v>
      </c>
      <c r="B94" s="32">
        <v>44562</v>
      </c>
      <c r="C94" s="32">
        <v>44651</v>
      </c>
      <c r="D94" s="30" t="s">
        <v>1011</v>
      </c>
      <c r="E94" s="30" t="s">
        <v>1011</v>
      </c>
      <c r="F94" s="30" t="s">
        <v>341</v>
      </c>
      <c r="G94" s="36" t="s">
        <v>342</v>
      </c>
      <c r="H94" s="36" t="s">
        <v>343</v>
      </c>
      <c r="I94" s="30" t="s">
        <v>1011</v>
      </c>
      <c r="J94" s="30" t="s">
        <v>59</v>
      </c>
      <c r="K94" s="30" t="s">
        <v>277</v>
      </c>
      <c r="L94" s="30">
        <v>8</v>
      </c>
      <c r="M94" s="35" t="s">
        <v>344</v>
      </c>
      <c r="N94" s="30" t="s">
        <v>65</v>
      </c>
      <c r="P94" s="30" t="s">
        <v>1010</v>
      </c>
      <c r="Q94" s="32">
        <v>44656</v>
      </c>
      <c r="R94" s="32">
        <v>44656</v>
      </c>
      <c r="S94" s="30" t="s">
        <v>979</v>
      </c>
    </row>
    <row r="95" spans="1:19" s="30" customFormat="1" x14ac:dyDescent="0.25">
      <c r="A95" s="30">
        <v>2022</v>
      </c>
      <c r="B95" s="32">
        <v>44562</v>
      </c>
      <c r="C95" s="32">
        <v>44651</v>
      </c>
      <c r="D95" s="30" t="s">
        <v>179</v>
      </c>
      <c r="E95" s="30" t="s">
        <v>179</v>
      </c>
      <c r="F95" s="30" t="s">
        <v>86</v>
      </c>
      <c r="G95" s="36" t="s">
        <v>1012</v>
      </c>
      <c r="H95" s="36" t="s">
        <v>88</v>
      </c>
      <c r="I95" s="30" t="s">
        <v>179</v>
      </c>
      <c r="J95" s="30" t="s">
        <v>59</v>
      </c>
      <c r="K95" s="30" t="s">
        <v>1013</v>
      </c>
      <c r="L95" s="30">
        <v>9</v>
      </c>
      <c r="M95" s="35" t="s">
        <v>1014</v>
      </c>
      <c r="N95" s="30" t="s">
        <v>65</v>
      </c>
      <c r="P95" s="30" t="s">
        <v>1010</v>
      </c>
      <c r="Q95" s="32">
        <v>44656</v>
      </c>
      <c r="R95" s="32">
        <v>44656</v>
      </c>
      <c r="S95" s="30" t="s">
        <v>979</v>
      </c>
    </row>
    <row r="96" spans="1:19" s="30" customFormat="1" x14ac:dyDescent="0.25">
      <c r="A96" s="30">
        <v>2022</v>
      </c>
      <c r="B96" s="32">
        <v>44562</v>
      </c>
      <c r="C96" s="32">
        <v>44651</v>
      </c>
      <c r="D96" s="30" t="s">
        <v>184</v>
      </c>
      <c r="E96" s="30" t="s">
        <v>184</v>
      </c>
      <c r="F96" s="30" t="s">
        <v>255</v>
      </c>
      <c r="G96" s="36" t="s">
        <v>256</v>
      </c>
      <c r="H96" s="36" t="s">
        <v>218</v>
      </c>
      <c r="I96" s="30" t="s">
        <v>184</v>
      </c>
      <c r="J96" s="30" t="s">
        <v>60</v>
      </c>
      <c r="K96" s="30" t="s">
        <v>1015</v>
      </c>
      <c r="L96" s="30">
        <v>10</v>
      </c>
      <c r="M96" s="35" t="s">
        <v>258</v>
      </c>
      <c r="N96" s="30" t="s">
        <v>65</v>
      </c>
      <c r="P96" s="30" t="s">
        <v>1010</v>
      </c>
      <c r="Q96" s="32">
        <v>44656</v>
      </c>
      <c r="R96" s="32">
        <v>44656</v>
      </c>
      <c r="S96" s="30" t="s">
        <v>979</v>
      </c>
    </row>
    <row r="97" spans="1:19" s="30" customFormat="1" x14ac:dyDescent="0.25">
      <c r="A97" s="30">
        <v>2022</v>
      </c>
      <c r="B97" s="32">
        <v>44562</v>
      </c>
      <c r="C97" s="32">
        <v>44651</v>
      </c>
      <c r="D97" s="30" t="s">
        <v>184</v>
      </c>
      <c r="E97" s="30" t="s">
        <v>184</v>
      </c>
      <c r="F97" s="30" t="s">
        <v>351</v>
      </c>
      <c r="G97" s="36" t="s">
        <v>1016</v>
      </c>
      <c r="H97" s="36" t="s">
        <v>1017</v>
      </c>
      <c r="I97" s="30" t="s">
        <v>184</v>
      </c>
      <c r="J97" s="30" t="s">
        <v>60</v>
      </c>
      <c r="K97" s="30" t="s">
        <v>353</v>
      </c>
      <c r="L97" s="30">
        <v>11</v>
      </c>
      <c r="M97" s="35" t="s">
        <v>1018</v>
      </c>
      <c r="N97" s="30" t="s">
        <v>65</v>
      </c>
      <c r="P97" s="30" t="s">
        <v>1010</v>
      </c>
      <c r="Q97" s="32">
        <v>44656</v>
      </c>
      <c r="R97" s="32">
        <v>44656</v>
      </c>
      <c r="S97" s="30" t="s">
        <v>979</v>
      </c>
    </row>
    <row r="98" spans="1:19" s="30" customFormat="1" x14ac:dyDescent="0.25">
      <c r="A98" s="30">
        <v>2022</v>
      </c>
      <c r="B98" s="32">
        <v>44562</v>
      </c>
      <c r="C98" s="32">
        <v>44651</v>
      </c>
      <c r="D98" s="30" t="s">
        <v>1007</v>
      </c>
      <c r="E98" s="30" t="s">
        <v>1007</v>
      </c>
      <c r="F98" s="30" t="s">
        <v>250</v>
      </c>
      <c r="G98" s="36" t="s">
        <v>251</v>
      </c>
      <c r="H98" s="36" t="s">
        <v>100</v>
      </c>
      <c r="I98" s="30" t="s">
        <v>1007</v>
      </c>
      <c r="J98" s="30" t="s">
        <v>59</v>
      </c>
      <c r="K98" s="30" t="s">
        <v>277</v>
      </c>
      <c r="L98" s="30">
        <v>12</v>
      </c>
      <c r="M98" s="35" t="s">
        <v>253</v>
      </c>
      <c r="N98" s="30" t="s">
        <v>65</v>
      </c>
      <c r="P98" s="30" t="s">
        <v>1010</v>
      </c>
      <c r="Q98" s="32">
        <v>44656</v>
      </c>
      <c r="R98" s="32">
        <v>44656</v>
      </c>
      <c r="S98" s="30" t="s">
        <v>979</v>
      </c>
    </row>
    <row r="99" spans="1:19" s="30" customFormat="1" x14ac:dyDescent="0.25">
      <c r="A99" s="30">
        <v>2022</v>
      </c>
      <c r="B99" s="32">
        <v>44562</v>
      </c>
      <c r="C99" s="32">
        <v>44651</v>
      </c>
      <c r="D99" s="30" t="s">
        <v>1019</v>
      </c>
      <c r="E99" s="30" t="s">
        <v>1019</v>
      </c>
      <c r="F99" s="30" t="s">
        <v>1020</v>
      </c>
      <c r="G99" s="36" t="s">
        <v>79</v>
      </c>
      <c r="H99" s="36" t="s">
        <v>299</v>
      </c>
      <c r="I99" s="30" t="s">
        <v>1019</v>
      </c>
      <c r="J99" s="30" t="s">
        <v>60</v>
      </c>
      <c r="K99" s="30" t="s">
        <v>1021</v>
      </c>
      <c r="L99" s="30">
        <v>13</v>
      </c>
      <c r="M99" s="6" t="s">
        <v>232</v>
      </c>
      <c r="N99" s="30" t="s">
        <v>65</v>
      </c>
      <c r="P99" s="30" t="s">
        <v>1010</v>
      </c>
      <c r="Q99" s="32">
        <v>44656</v>
      </c>
      <c r="R99" s="32">
        <v>44656</v>
      </c>
      <c r="S99" s="30" t="s">
        <v>979</v>
      </c>
    </row>
    <row r="100" spans="1:19" s="30" customFormat="1" x14ac:dyDescent="0.25">
      <c r="A100" s="30">
        <v>2022</v>
      </c>
      <c r="B100" s="32">
        <v>44562</v>
      </c>
      <c r="C100" s="32">
        <v>44651</v>
      </c>
      <c r="D100" s="30" t="s">
        <v>1022</v>
      </c>
      <c r="E100" s="30" t="s">
        <v>1022</v>
      </c>
      <c r="F100" s="30" t="s">
        <v>1023</v>
      </c>
      <c r="G100" s="36" t="s">
        <v>242</v>
      </c>
      <c r="H100" s="36" t="s">
        <v>200</v>
      </c>
      <c r="I100" s="30" t="s">
        <v>1022</v>
      </c>
      <c r="J100" s="30" t="s">
        <v>60</v>
      </c>
      <c r="K100" s="30" t="s">
        <v>434</v>
      </c>
      <c r="L100" s="30">
        <v>14</v>
      </c>
      <c r="M100" s="35" t="s">
        <v>1024</v>
      </c>
      <c r="N100" s="30" t="s">
        <v>65</v>
      </c>
      <c r="P100" s="30" t="s">
        <v>1010</v>
      </c>
      <c r="Q100" s="32">
        <v>44656</v>
      </c>
      <c r="R100" s="32">
        <v>44656</v>
      </c>
      <c r="S100" s="30" t="s">
        <v>979</v>
      </c>
    </row>
    <row r="101" spans="1:19" s="30" customFormat="1" x14ac:dyDescent="0.25">
      <c r="A101" s="30">
        <v>2022</v>
      </c>
      <c r="B101" s="32">
        <v>44562</v>
      </c>
      <c r="C101" s="32">
        <v>44651</v>
      </c>
      <c r="D101" s="30" t="s">
        <v>209</v>
      </c>
      <c r="E101" s="30" t="s">
        <v>209</v>
      </c>
      <c r="F101" s="30" t="s">
        <v>401</v>
      </c>
      <c r="G101" s="36" t="s">
        <v>129</v>
      </c>
      <c r="H101" s="36" t="s">
        <v>374</v>
      </c>
      <c r="I101" s="30" t="s">
        <v>209</v>
      </c>
      <c r="J101" s="30" t="s">
        <v>59</v>
      </c>
      <c r="K101" s="30" t="s">
        <v>277</v>
      </c>
      <c r="L101" s="30">
        <v>15</v>
      </c>
      <c r="M101" s="35" t="s">
        <v>402</v>
      </c>
      <c r="N101" s="30" t="s">
        <v>65</v>
      </c>
      <c r="P101" s="30" t="s">
        <v>1010</v>
      </c>
      <c r="Q101" s="32">
        <v>44656</v>
      </c>
      <c r="R101" s="32">
        <v>44656</v>
      </c>
      <c r="S101" s="30" t="s">
        <v>979</v>
      </c>
    </row>
    <row r="102" spans="1:19" s="30" customFormat="1" x14ac:dyDescent="0.25">
      <c r="A102" s="30">
        <v>2022</v>
      </c>
      <c r="B102" s="32">
        <v>44562</v>
      </c>
      <c r="C102" s="32">
        <v>44651</v>
      </c>
      <c r="D102" s="30" t="s">
        <v>800</v>
      </c>
      <c r="E102" s="30" t="s">
        <v>800</v>
      </c>
      <c r="F102" s="30" t="s">
        <v>241</v>
      </c>
      <c r="G102" s="36" t="s">
        <v>124</v>
      </c>
      <c r="H102" s="36" t="s">
        <v>242</v>
      </c>
      <c r="I102" s="30" t="s">
        <v>800</v>
      </c>
      <c r="J102" s="30" t="s">
        <v>60</v>
      </c>
      <c r="K102" s="30" t="s">
        <v>243</v>
      </c>
      <c r="L102" s="30">
        <v>16</v>
      </c>
      <c r="M102" s="35" t="s">
        <v>1025</v>
      </c>
      <c r="N102" s="30" t="s">
        <v>65</v>
      </c>
      <c r="P102" s="30" t="s">
        <v>1010</v>
      </c>
      <c r="Q102" s="32">
        <v>44656</v>
      </c>
      <c r="R102" s="32">
        <v>44656</v>
      </c>
      <c r="S102" s="30" t="s">
        <v>979</v>
      </c>
    </row>
    <row r="103" spans="1:19" s="30" customFormat="1" x14ac:dyDescent="0.25">
      <c r="A103" s="30">
        <v>2022</v>
      </c>
      <c r="B103" s="32">
        <v>44562</v>
      </c>
      <c r="C103" s="32">
        <v>44651</v>
      </c>
      <c r="D103" s="30" t="s">
        <v>800</v>
      </c>
      <c r="E103" s="30" t="s">
        <v>800</v>
      </c>
      <c r="F103" s="30" t="s">
        <v>1026</v>
      </c>
      <c r="G103" s="36" t="s">
        <v>115</v>
      </c>
      <c r="H103" s="36" t="s">
        <v>453</v>
      </c>
      <c r="I103" s="30" t="s">
        <v>800</v>
      </c>
      <c r="J103" s="30" t="s">
        <v>59</v>
      </c>
      <c r="K103" s="30" t="s">
        <v>225</v>
      </c>
      <c r="L103" s="30">
        <v>17</v>
      </c>
      <c r="M103" s="35" t="s">
        <v>1027</v>
      </c>
      <c r="N103" s="30" t="s">
        <v>65</v>
      </c>
      <c r="P103" s="30" t="s">
        <v>1010</v>
      </c>
      <c r="Q103" s="32">
        <v>44656</v>
      </c>
      <c r="R103" s="32">
        <v>44656</v>
      </c>
      <c r="S103" s="30" t="s">
        <v>979</v>
      </c>
    </row>
    <row r="104" spans="1:19" s="30" customFormat="1" x14ac:dyDescent="0.25">
      <c r="A104" s="30">
        <v>2022</v>
      </c>
      <c r="B104" s="32">
        <v>44562</v>
      </c>
      <c r="C104" s="32">
        <v>44651</v>
      </c>
      <c r="D104" s="30" t="s">
        <v>203</v>
      </c>
      <c r="E104" s="30" t="s">
        <v>203</v>
      </c>
      <c r="F104" s="30" t="s">
        <v>303</v>
      </c>
      <c r="G104" s="36" t="s">
        <v>304</v>
      </c>
      <c r="H104" s="36" t="s">
        <v>129</v>
      </c>
      <c r="I104" s="30" t="s">
        <v>203</v>
      </c>
      <c r="J104" s="30" t="s">
        <v>59</v>
      </c>
      <c r="K104" s="30" t="s">
        <v>1028</v>
      </c>
      <c r="L104" s="30">
        <v>18</v>
      </c>
      <c r="M104" s="35" t="s">
        <v>307</v>
      </c>
      <c r="N104" s="30" t="s">
        <v>65</v>
      </c>
      <c r="P104" s="30" t="s">
        <v>1010</v>
      </c>
      <c r="Q104" s="32">
        <v>44656</v>
      </c>
      <c r="R104" s="32">
        <v>44656</v>
      </c>
      <c r="S104" s="30" t="s">
        <v>979</v>
      </c>
    </row>
    <row r="105" spans="1:19" s="30" customFormat="1" x14ac:dyDescent="0.25">
      <c r="A105" s="30">
        <v>2022</v>
      </c>
      <c r="B105" s="32">
        <v>44562</v>
      </c>
      <c r="C105" s="32">
        <v>44651</v>
      </c>
      <c r="D105" s="30" t="s">
        <v>203</v>
      </c>
      <c r="E105" s="30" t="s">
        <v>203</v>
      </c>
      <c r="F105" s="30" t="s">
        <v>1029</v>
      </c>
      <c r="G105" s="36" t="s">
        <v>374</v>
      </c>
      <c r="H105" s="36" t="s">
        <v>94</v>
      </c>
      <c r="I105" s="30" t="s">
        <v>203</v>
      </c>
      <c r="J105" s="30" t="s">
        <v>59</v>
      </c>
      <c r="K105" s="30" t="s">
        <v>1030</v>
      </c>
      <c r="L105" s="30">
        <v>19</v>
      </c>
      <c r="M105" s="35" t="s">
        <v>307</v>
      </c>
      <c r="N105" s="30" t="s">
        <v>65</v>
      </c>
      <c r="P105" s="30" t="s">
        <v>1010</v>
      </c>
      <c r="Q105" s="32">
        <v>44656</v>
      </c>
      <c r="R105" s="32">
        <v>44656</v>
      </c>
      <c r="S105" s="30" t="s">
        <v>979</v>
      </c>
    </row>
    <row r="106" spans="1:19" s="30" customFormat="1" x14ac:dyDescent="0.25">
      <c r="A106" s="30">
        <v>2022</v>
      </c>
      <c r="B106" s="32">
        <v>44562</v>
      </c>
      <c r="C106" s="32">
        <v>44651</v>
      </c>
      <c r="D106" s="30" t="s">
        <v>800</v>
      </c>
      <c r="E106" s="30" t="s">
        <v>800</v>
      </c>
      <c r="F106" s="30" t="s">
        <v>367</v>
      </c>
      <c r="G106" s="36" t="s">
        <v>368</v>
      </c>
      <c r="H106" s="36" t="s">
        <v>369</v>
      </c>
      <c r="I106" s="30" t="s">
        <v>800</v>
      </c>
      <c r="J106" s="30" t="s">
        <v>61</v>
      </c>
      <c r="K106" s="30" t="s">
        <v>1031</v>
      </c>
      <c r="L106" s="30">
        <v>20</v>
      </c>
      <c r="M106" s="35" t="s">
        <v>1032</v>
      </c>
      <c r="N106" s="30" t="s">
        <v>65</v>
      </c>
      <c r="P106" s="30" t="s">
        <v>1010</v>
      </c>
      <c r="Q106" s="32">
        <v>44656</v>
      </c>
      <c r="R106" s="32">
        <v>44656</v>
      </c>
      <c r="S106" s="30" t="s">
        <v>979</v>
      </c>
    </row>
    <row r="107" spans="1:19" s="30" customFormat="1" x14ac:dyDescent="0.25">
      <c r="A107" s="30">
        <v>2022</v>
      </c>
      <c r="B107" s="32">
        <v>44562</v>
      </c>
      <c r="C107" s="32">
        <v>44651</v>
      </c>
      <c r="D107" s="30" t="s">
        <v>1033</v>
      </c>
      <c r="E107" s="30" t="s">
        <v>1033</v>
      </c>
      <c r="F107" s="30" t="s">
        <v>457</v>
      </c>
      <c r="G107" s="36" t="s">
        <v>458</v>
      </c>
      <c r="H107" s="36" t="s">
        <v>459</v>
      </c>
      <c r="I107" s="30" t="s">
        <v>1033</v>
      </c>
      <c r="J107" s="30" t="s">
        <v>57</v>
      </c>
      <c r="L107" s="30">
        <v>21</v>
      </c>
      <c r="M107" s="35" t="s">
        <v>461</v>
      </c>
      <c r="N107" s="30" t="s">
        <v>65</v>
      </c>
      <c r="P107" s="30" t="s">
        <v>1010</v>
      </c>
      <c r="Q107" s="32">
        <v>44656</v>
      </c>
      <c r="R107" s="32">
        <v>44656</v>
      </c>
      <c r="S107" s="30" t="s">
        <v>979</v>
      </c>
    </row>
    <row r="108" spans="1:19" s="30" customFormat="1" x14ac:dyDescent="0.25">
      <c r="A108" s="30">
        <v>2022</v>
      </c>
      <c r="B108" s="32">
        <v>44562</v>
      </c>
      <c r="C108" s="32">
        <v>44651</v>
      </c>
      <c r="D108" s="30" t="s">
        <v>203</v>
      </c>
      <c r="E108" s="30" t="s">
        <v>203</v>
      </c>
      <c r="F108" s="30" t="s">
        <v>261</v>
      </c>
      <c r="G108" s="36" t="s">
        <v>262</v>
      </c>
      <c r="H108" s="36" t="s">
        <v>1034</v>
      </c>
      <c r="I108" s="30" t="s">
        <v>203</v>
      </c>
      <c r="J108" s="30" t="s">
        <v>59</v>
      </c>
      <c r="K108" s="30" t="s">
        <v>225</v>
      </c>
      <c r="L108" s="30">
        <v>22</v>
      </c>
      <c r="M108" s="35" t="s">
        <v>1035</v>
      </c>
      <c r="N108" s="30" t="s">
        <v>65</v>
      </c>
      <c r="P108" s="30" t="s">
        <v>1010</v>
      </c>
      <c r="Q108" s="32">
        <v>44656</v>
      </c>
      <c r="R108" s="32">
        <v>44656</v>
      </c>
      <c r="S108" s="30" t="s">
        <v>979</v>
      </c>
    </row>
    <row r="109" spans="1:19" s="30" customFormat="1" x14ac:dyDescent="0.25">
      <c r="A109" s="30">
        <v>2022</v>
      </c>
      <c r="B109" s="32">
        <v>44562</v>
      </c>
      <c r="C109" s="32">
        <v>44651</v>
      </c>
      <c r="D109" s="30" t="s">
        <v>184</v>
      </c>
      <c r="E109" s="30" t="s">
        <v>184</v>
      </c>
      <c r="F109" s="30" t="s">
        <v>1036</v>
      </c>
      <c r="G109" s="36" t="s">
        <v>1037</v>
      </c>
      <c r="H109" s="36" t="s">
        <v>1038</v>
      </c>
      <c r="I109" s="30" t="s">
        <v>184</v>
      </c>
      <c r="J109" s="30" t="s">
        <v>59</v>
      </c>
      <c r="K109" s="30" t="s">
        <v>90</v>
      </c>
      <c r="L109" s="30">
        <v>23</v>
      </c>
      <c r="M109" s="9" t="s">
        <v>207</v>
      </c>
      <c r="N109" s="30" t="s">
        <v>65</v>
      </c>
      <c r="P109" s="30" t="s">
        <v>1010</v>
      </c>
      <c r="Q109" s="32">
        <v>44656</v>
      </c>
      <c r="R109" s="32">
        <v>44656</v>
      </c>
      <c r="S109" s="30" t="s">
        <v>979</v>
      </c>
    </row>
    <row r="110" spans="1:19" s="30" customFormat="1" x14ac:dyDescent="0.25">
      <c r="A110" s="30">
        <v>2022</v>
      </c>
      <c r="B110" s="32">
        <v>44562</v>
      </c>
      <c r="C110" s="32">
        <v>44651</v>
      </c>
      <c r="D110" s="30" t="s">
        <v>179</v>
      </c>
      <c r="E110" s="30" t="s">
        <v>179</v>
      </c>
      <c r="F110" s="30" t="s">
        <v>180</v>
      </c>
      <c r="G110" s="36" t="s">
        <v>175</v>
      </c>
      <c r="H110" s="36" t="s">
        <v>1039</v>
      </c>
      <c r="I110" s="30" t="s">
        <v>179</v>
      </c>
      <c r="J110" s="30" t="s">
        <v>60</v>
      </c>
      <c r="K110" s="30" t="s">
        <v>1040</v>
      </c>
      <c r="L110" s="30">
        <v>24</v>
      </c>
      <c r="M110" s="35" t="s">
        <v>183</v>
      </c>
      <c r="N110" s="30" t="s">
        <v>65</v>
      </c>
      <c r="P110" s="30" t="s">
        <v>1010</v>
      </c>
      <c r="Q110" s="32">
        <v>44656</v>
      </c>
      <c r="R110" s="32">
        <v>44656</v>
      </c>
      <c r="S110" s="30" t="s">
        <v>979</v>
      </c>
    </row>
    <row r="111" spans="1:19" s="30" customFormat="1" x14ac:dyDescent="0.25">
      <c r="A111" s="30">
        <v>2022</v>
      </c>
      <c r="B111" s="32">
        <v>44562</v>
      </c>
      <c r="C111" s="32">
        <v>44651</v>
      </c>
      <c r="D111" s="30" t="s">
        <v>800</v>
      </c>
      <c r="E111" s="30" t="s">
        <v>800</v>
      </c>
      <c r="F111" s="30" t="s">
        <v>1041</v>
      </c>
      <c r="G111" s="36" t="s">
        <v>347</v>
      </c>
      <c r="H111" s="36" t="s">
        <v>93</v>
      </c>
      <c r="I111" s="30" t="s">
        <v>800</v>
      </c>
      <c r="J111" s="30" t="s">
        <v>60</v>
      </c>
      <c r="K111" s="30" t="s">
        <v>1042</v>
      </c>
      <c r="L111" s="30">
        <v>25</v>
      </c>
      <c r="M111" s="35" t="s">
        <v>349</v>
      </c>
      <c r="N111" s="30" t="s">
        <v>65</v>
      </c>
      <c r="P111" s="30" t="s">
        <v>1010</v>
      </c>
      <c r="Q111" s="32">
        <v>44656</v>
      </c>
      <c r="R111" s="32">
        <v>44656</v>
      </c>
      <c r="S111" s="30" t="s">
        <v>979</v>
      </c>
    </row>
    <row r="112" spans="1:19" s="30" customFormat="1" x14ac:dyDescent="0.25">
      <c r="A112" s="30">
        <v>2022</v>
      </c>
      <c r="B112" s="32">
        <v>44562</v>
      </c>
      <c r="C112" s="32">
        <v>44651</v>
      </c>
      <c r="D112" s="30" t="s">
        <v>203</v>
      </c>
      <c r="E112" s="30" t="s">
        <v>203</v>
      </c>
      <c r="F112" s="30" t="s">
        <v>1043</v>
      </c>
      <c r="G112" s="36" t="s">
        <v>1044</v>
      </c>
      <c r="H112" s="36" t="s">
        <v>1045</v>
      </c>
      <c r="I112" s="30" t="s">
        <v>203</v>
      </c>
      <c r="J112" s="30" t="s">
        <v>59</v>
      </c>
      <c r="K112" s="30" t="s">
        <v>1046</v>
      </c>
      <c r="L112" s="30">
        <v>26</v>
      </c>
      <c r="M112" s="35" t="s">
        <v>1047</v>
      </c>
      <c r="N112" s="30" t="s">
        <v>65</v>
      </c>
      <c r="P112" s="30" t="s">
        <v>1010</v>
      </c>
      <c r="Q112" s="32">
        <v>44656</v>
      </c>
      <c r="R112" s="32">
        <v>44656</v>
      </c>
      <c r="S112" s="30" t="s">
        <v>979</v>
      </c>
    </row>
    <row r="113" spans="1:19" s="30" customFormat="1" x14ac:dyDescent="0.25">
      <c r="A113" s="30">
        <v>2022</v>
      </c>
      <c r="B113" s="32">
        <v>44562</v>
      </c>
      <c r="C113" s="32">
        <v>44651</v>
      </c>
      <c r="D113" s="30" t="s">
        <v>203</v>
      </c>
      <c r="E113" s="30" t="s">
        <v>203</v>
      </c>
      <c r="F113" s="30" t="s">
        <v>1048</v>
      </c>
      <c r="G113" s="36" t="s">
        <v>299</v>
      </c>
      <c r="H113" s="36" t="s">
        <v>300</v>
      </c>
      <c r="I113" s="30" t="s">
        <v>203</v>
      </c>
      <c r="J113" s="30" t="s">
        <v>59</v>
      </c>
      <c r="K113" s="30" t="s">
        <v>277</v>
      </c>
      <c r="L113" s="30">
        <v>27</v>
      </c>
      <c r="M113" s="35" t="s">
        <v>1049</v>
      </c>
      <c r="N113" s="30" t="s">
        <v>65</v>
      </c>
      <c r="P113" s="30" t="s">
        <v>1010</v>
      </c>
      <c r="Q113" s="32">
        <v>44656</v>
      </c>
      <c r="R113" s="32">
        <v>44656</v>
      </c>
      <c r="S113" s="30" t="s">
        <v>979</v>
      </c>
    </row>
    <row r="114" spans="1:19" s="30" customFormat="1" x14ac:dyDescent="0.25">
      <c r="A114" s="30">
        <v>2022</v>
      </c>
      <c r="B114" s="32">
        <v>44562</v>
      </c>
      <c r="C114" s="32">
        <v>44651</v>
      </c>
      <c r="D114" s="30" t="s">
        <v>1050</v>
      </c>
      <c r="E114" s="30" t="s">
        <v>1050</v>
      </c>
      <c r="F114" s="30" t="s">
        <v>1051</v>
      </c>
      <c r="G114" s="36" t="s">
        <v>211</v>
      </c>
      <c r="H114" s="36" t="s">
        <v>212</v>
      </c>
      <c r="I114" s="30" t="s">
        <v>1050</v>
      </c>
      <c r="J114" s="30" t="s">
        <v>59</v>
      </c>
      <c r="K114" s="30" t="s">
        <v>1052</v>
      </c>
      <c r="L114" s="30">
        <v>28</v>
      </c>
      <c r="M114" s="35" t="s">
        <v>214</v>
      </c>
      <c r="N114" s="30" t="s">
        <v>65</v>
      </c>
      <c r="P114" s="30" t="s">
        <v>1010</v>
      </c>
      <c r="Q114" s="32">
        <v>44656</v>
      </c>
      <c r="R114" s="32">
        <v>44656</v>
      </c>
      <c r="S114" s="30" t="s">
        <v>979</v>
      </c>
    </row>
    <row r="115" spans="1:19" s="30" customFormat="1" x14ac:dyDescent="0.25">
      <c r="A115" s="30">
        <v>2022</v>
      </c>
      <c r="B115" s="32">
        <v>44562</v>
      </c>
      <c r="C115" s="32">
        <v>44651</v>
      </c>
      <c r="D115" s="30" t="s">
        <v>1050</v>
      </c>
      <c r="E115" s="30" t="s">
        <v>1050</v>
      </c>
      <c r="F115" s="30" t="s">
        <v>1053</v>
      </c>
      <c r="G115" s="36" t="s">
        <v>199</v>
      </c>
      <c r="H115" s="36" t="s">
        <v>1054</v>
      </c>
      <c r="I115" s="30" t="s">
        <v>1050</v>
      </c>
      <c r="J115" s="30" t="s">
        <v>59</v>
      </c>
      <c r="K115" s="30" t="s">
        <v>1055</v>
      </c>
      <c r="L115" s="30">
        <v>29</v>
      </c>
      <c r="M115" s="35" t="s">
        <v>1056</v>
      </c>
      <c r="N115" s="30" t="s">
        <v>65</v>
      </c>
      <c r="P115" s="30" t="s">
        <v>1010</v>
      </c>
      <c r="Q115" s="32">
        <v>44656</v>
      </c>
      <c r="R115" s="32">
        <v>44656</v>
      </c>
      <c r="S115" s="30" t="s">
        <v>979</v>
      </c>
    </row>
    <row r="116" spans="1:19" s="30" customFormat="1" x14ac:dyDescent="0.25">
      <c r="A116" s="30">
        <v>2022</v>
      </c>
      <c r="B116" s="32">
        <v>44562</v>
      </c>
      <c r="C116" s="32">
        <v>44651</v>
      </c>
      <c r="D116" s="30" t="s">
        <v>1057</v>
      </c>
      <c r="E116" s="30" t="s">
        <v>1057</v>
      </c>
      <c r="F116" s="30" t="s">
        <v>1058</v>
      </c>
      <c r="G116" s="36" t="s">
        <v>1059</v>
      </c>
      <c r="H116" s="36" t="s">
        <v>1060</v>
      </c>
      <c r="I116" s="30" t="s">
        <v>1057</v>
      </c>
      <c r="J116" s="30" t="s">
        <v>57</v>
      </c>
      <c r="L116" s="30">
        <v>30</v>
      </c>
      <c r="M116" s="35" t="s">
        <v>1061</v>
      </c>
      <c r="N116" s="30" t="s">
        <v>65</v>
      </c>
      <c r="P116" s="30" t="s">
        <v>1010</v>
      </c>
      <c r="Q116" s="32">
        <v>44656</v>
      </c>
      <c r="R116" s="32">
        <v>44656</v>
      </c>
      <c r="S116" s="30" t="s">
        <v>979</v>
      </c>
    </row>
    <row r="117" spans="1:19" s="30" customFormat="1" x14ac:dyDescent="0.25">
      <c r="A117" s="30">
        <v>2022</v>
      </c>
      <c r="B117" s="32">
        <v>44562</v>
      </c>
      <c r="C117" s="32">
        <v>44651</v>
      </c>
      <c r="D117" s="30" t="s">
        <v>1062</v>
      </c>
      <c r="E117" s="30" t="s">
        <v>1062</v>
      </c>
      <c r="F117" s="30" t="s">
        <v>1063</v>
      </c>
      <c r="G117" s="36" t="s">
        <v>1064</v>
      </c>
      <c r="H117" s="36" t="s">
        <v>1037</v>
      </c>
      <c r="I117" s="30" t="s">
        <v>1062</v>
      </c>
      <c r="J117" s="30" t="s">
        <v>59</v>
      </c>
      <c r="K117" s="30" t="s">
        <v>59</v>
      </c>
      <c r="L117" s="30">
        <v>31</v>
      </c>
      <c r="M117" s="35" t="s">
        <v>1065</v>
      </c>
      <c r="N117" s="30" t="s">
        <v>65</v>
      </c>
      <c r="P117" s="30" t="s">
        <v>1010</v>
      </c>
      <c r="Q117" s="32">
        <v>44656</v>
      </c>
      <c r="R117" s="32">
        <v>44656</v>
      </c>
      <c r="S117" s="30" t="s">
        <v>979</v>
      </c>
    </row>
    <row r="118" spans="1:19" s="30" customFormat="1" x14ac:dyDescent="0.25">
      <c r="A118" s="30">
        <v>2022</v>
      </c>
      <c r="B118" s="32">
        <v>44562</v>
      </c>
      <c r="C118" s="32">
        <v>44651</v>
      </c>
      <c r="D118" s="30" t="s">
        <v>1066</v>
      </c>
      <c r="E118" s="30" t="s">
        <v>1066</v>
      </c>
      <c r="F118" s="30" t="s">
        <v>271</v>
      </c>
      <c r="G118" s="36" t="s">
        <v>1067</v>
      </c>
      <c r="H118" s="36" t="s">
        <v>273</v>
      </c>
      <c r="I118" s="30" t="s">
        <v>1066</v>
      </c>
      <c r="J118" s="30" t="s">
        <v>59</v>
      </c>
      <c r="K118" s="30" t="s">
        <v>90</v>
      </c>
      <c r="L118" s="30">
        <v>32</v>
      </c>
      <c r="M118" s="35" t="s">
        <v>1068</v>
      </c>
      <c r="N118" s="30" t="s">
        <v>65</v>
      </c>
      <c r="P118" s="30" t="s">
        <v>1010</v>
      </c>
      <c r="Q118" s="32">
        <v>44656</v>
      </c>
      <c r="R118" s="32">
        <v>44656</v>
      </c>
      <c r="S118" s="30" t="s">
        <v>979</v>
      </c>
    </row>
    <row r="119" spans="1:19" s="30" customFormat="1" x14ac:dyDescent="0.25">
      <c r="A119" s="30">
        <v>2022</v>
      </c>
      <c r="B119" s="32">
        <v>44562</v>
      </c>
      <c r="C119" s="32">
        <v>44651</v>
      </c>
      <c r="D119" s="30" t="s">
        <v>1069</v>
      </c>
      <c r="E119" s="30" t="s">
        <v>1069</v>
      </c>
      <c r="F119" s="30" t="s">
        <v>185</v>
      </c>
      <c r="G119" s="36" t="s">
        <v>1070</v>
      </c>
      <c r="H119" s="36" t="s">
        <v>187</v>
      </c>
      <c r="I119" s="30" t="s">
        <v>1069</v>
      </c>
      <c r="J119" s="30" t="s">
        <v>60</v>
      </c>
      <c r="K119" s="30" t="s">
        <v>1071</v>
      </c>
      <c r="L119" s="30">
        <v>33</v>
      </c>
      <c r="M119" s="35" t="s">
        <v>189</v>
      </c>
      <c r="N119" s="30" t="s">
        <v>65</v>
      </c>
      <c r="P119" s="30" t="s">
        <v>1010</v>
      </c>
      <c r="Q119" s="32">
        <v>44656</v>
      </c>
      <c r="R119" s="32">
        <v>44656</v>
      </c>
      <c r="S119" s="30" t="s">
        <v>979</v>
      </c>
    </row>
    <row r="120" spans="1:19" s="30" customFormat="1" x14ac:dyDescent="0.25">
      <c r="A120" s="30">
        <v>2022</v>
      </c>
      <c r="B120" s="32">
        <v>44562</v>
      </c>
      <c r="C120" s="32">
        <v>44651</v>
      </c>
      <c r="D120" s="30" t="s">
        <v>1011</v>
      </c>
      <c r="E120" s="30" t="s">
        <v>1011</v>
      </c>
      <c r="F120" s="30" t="s">
        <v>1072</v>
      </c>
      <c r="G120" s="36" t="s">
        <v>405</v>
      </c>
      <c r="H120" s="36" t="s">
        <v>1073</v>
      </c>
      <c r="I120" s="30" t="s">
        <v>1011</v>
      </c>
      <c r="J120" s="30" t="s">
        <v>60</v>
      </c>
      <c r="K120" s="30" t="s">
        <v>1074</v>
      </c>
      <c r="L120" s="30">
        <v>34</v>
      </c>
      <c r="M120" s="35" t="s">
        <v>408</v>
      </c>
      <c r="N120" s="30" t="s">
        <v>65</v>
      </c>
      <c r="P120" s="30" t="s">
        <v>1010</v>
      </c>
      <c r="Q120" s="32">
        <v>44656</v>
      </c>
      <c r="R120" s="32">
        <v>44656</v>
      </c>
      <c r="S120" s="30" t="s">
        <v>979</v>
      </c>
    </row>
    <row r="121" spans="1:19" s="30" customFormat="1" x14ac:dyDescent="0.25">
      <c r="A121" s="30">
        <v>2022</v>
      </c>
      <c r="B121" s="32">
        <v>44562</v>
      </c>
      <c r="C121" s="32">
        <v>44651</v>
      </c>
      <c r="D121" s="30" t="s">
        <v>85</v>
      </c>
      <c r="E121" s="30" t="s">
        <v>85</v>
      </c>
      <c r="F121" s="30" t="s">
        <v>98</v>
      </c>
      <c r="G121" s="36" t="s">
        <v>1075</v>
      </c>
      <c r="H121" s="36" t="s">
        <v>100</v>
      </c>
      <c r="I121" s="30" t="s">
        <v>85</v>
      </c>
      <c r="J121" s="30" t="s">
        <v>57</v>
      </c>
      <c r="L121" s="30">
        <v>35</v>
      </c>
      <c r="N121" s="30" t="s">
        <v>65</v>
      </c>
      <c r="P121" s="30" t="s">
        <v>1010</v>
      </c>
      <c r="Q121" s="32">
        <v>44656</v>
      </c>
      <c r="R121" s="32">
        <v>44656</v>
      </c>
      <c r="S121" s="37" t="s">
        <v>1076</v>
      </c>
    </row>
    <row r="122" spans="1:19" s="30" customFormat="1" x14ac:dyDescent="0.25">
      <c r="A122" s="30">
        <v>2022</v>
      </c>
      <c r="B122" s="32">
        <v>44562</v>
      </c>
      <c r="C122" s="32">
        <v>44651</v>
      </c>
      <c r="D122" s="30" t="s">
        <v>85</v>
      </c>
      <c r="E122" s="30" t="s">
        <v>85</v>
      </c>
      <c r="F122" s="30" t="s">
        <v>1077</v>
      </c>
      <c r="G122" s="36" t="s">
        <v>1078</v>
      </c>
      <c r="H122" s="36" t="s">
        <v>1079</v>
      </c>
      <c r="I122" s="30" t="s">
        <v>85</v>
      </c>
      <c r="J122" s="30" t="s">
        <v>57</v>
      </c>
      <c r="K122" s="30" t="s">
        <v>1080</v>
      </c>
      <c r="L122" s="30">
        <v>36</v>
      </c>
      <c r="M122" s="35" t="s">
        <v>1081</v>
      </c>
      <c r="N122" s="30" t="s">
        <v>65</v>
      </c>
      <c r="P122" s="30" t="s">
        <v>1010</v>
      </c>
      <c r="Q122" s="32">
        <v>44656</v>
      </c>
      <c r="R122" s="32">
        <v>44656</v>
      </c>
      <c r="S122" s="30" t="s">
        <v>979</v>
      </c>
    </row>
    <row r="123" spans="1:19" s="30" customFormat="1" x14ac:dyDescent="0.25">
      <c r="A123" s="30">
        <v>2022</v>
      </c>
      <c r="B123" s="32">
        <v>44562</v>
      </c>
      <c r="C123" s="32">
        <v>44651</v>
      </c>
      <c r="D123" s="30" t="s">
        <v>85</v>
      </c>
      <c r="E123" s="30" t="s">
        <v>85</v>
      </c>
      <c r="F123" s="30" t="s">
        <v>106</v>
      </c>
      <c r="G123" s="36" t="s">
        <v>1037</v>
      </c>
      <c r="H123" s="36" t="s">
        <v>108</v>
      </c>
      <c r="I123" s="30" t="s">
        <v>85</v>
      </c>
      <c r="J123" s="30" t="s">
        <v>57</v>
      </c>
      <c r="K123" s="30" t="s">
        <v>1082</v>
      </c>
      <c r="L123" s="30">
        <v>37</v>
      </c>
      <c r="M123" s="35" t="s">
        <v>1083</v>
      </c>
      <c r="N123" s="30" t="s">
        <v>65</v>
      </c>
      <c r="P123" s="30" t="s">
        <v>1010</v>
      </c>
      <c r="Q123" s="32">
        <v>44656</v>
      </c>
      <c r="R123" s="32">
        <v>44656</v>
      </c>
      <c r="S123" s="30" t="s">
        <v>979</v>
      </c>
    </row>
    <row r="124" spans="1:19" s="30" customFormat="1" x14ac:dyDescent="0.25">
      <c r="A124" s="30">
        <v>2022</v>
      </c>
      <c r="B124" s="32">
        <v>44562</v>
      </c>
      <c r="C124" s="32">
        <v>44651</v>
      </c>
      <c r="D124" s="30" t="s">
        <v>85</v>
      </c>
      <c r="E124" s="30" t="s">
        <v>85</v>
      </c>
      <c r="F124" s="30" t="s">
        <v>110</v>
      </c>
      <c r="G124" s="36" t="s">
        <v>111</v>
      </c>
      <c r="H124" s="36" t="s">
        <v>111</v>
      </c>
      <c r="I124" s="30" t="s">
        <v>85</v>
      </c>
      <c r="J124" s="30" t="s">
        <v>59</v>
      </c>
      <c r="K124" s="30" t="s">
        <v>375</v>
      </c>
      <c r="L124" s="30">
        <v>38</v>
      </c>
      <c r="M124" s="35" t="s">
        <v>1084</v>
      </c>
      <c r="N124" s="30" t="s">
        <v>65</v>
      </c>
      <c r="P124" s="30" t="s">
        <v>1010</v>
      </c>
      <c r="Q124" s="32">
        <v>44656</v>
      </c>
      <c r="R124" s="32">
        <v>44656</v>
      </c>
      <c r="S124" s="30" t="s">
        <v>979</v>
      </c>
    </row>
    <row r="125" spans="1:19" s="30" customFormat="1" x14ac:dyDescent="0.25">
      <c r="A125" s="30">
        <v>2022</v>
      </c>
      <c r="B125" s="32">
        <v>44562</v>
      </c>
      <c r="C125" s="32">
        <v>44651</v>
      </c>
      <c r="D125" s="30" t="s">
        <v>85</v>
      </c>
      <c r="E125" s="30" t="s">
        <v>85</v>
      </c>
      <c r="F125" s="30" t="s">
        <v>114</v>
      </c>
      <c r="G125" s="36" t="s">
        <v>115</v>
      </c>
      <c r="H125" s="36" t="s">
        <v>116</v>
      </c>
      <c r="I125" s="30" t="s">
        <v>85</v>
      </c>
      <c r="J125" s="30" t="s">
        <v>59</v>
      </c>
      <c r="K125" s="30" t="s">
        <v>1085</v>
      </c>
      <c r="L125" s="30">
        <v>39</v>
      </c>
      <c r="M125" s="35" t="s">
        <v>1086</v>
      </c>
      <c r="N125" s="30" t="s">
        <v>65</v>
      </c>
      <c r="P125" s="30" t="s">
        <v>1010</v>
      </c>
      <c r="Q125" s="32">
        <v>44656</v>
      </c>
      <c r="R125" s="32">
        <v>44656</v>
      </c>
      <c r="S125" s="30" t="s">
        <v>979</v>
      </c>
    </row>
    <row r="126" spans="1:19" s="30" customFormat="1" x14ac:dyDescent="0.25">
      <c r="A126" s="30">
        <v>2022</v>
      </c>
      <c r="B126" s="32">
        <v>44562</v>
      </c>
      <c r="C126" s="32">
        <v>44651</v>
      </c>
      <c r="D126" s="30" t="s">
        <v>85</v>
      </c>
      <c r="E126" s="30" t="s">
        <v>85</v>
      </c>
      <c r="F126" s="30" t="s">
        <v>119</v>
      </c>
      <c r="G126" s="36" t="s">
        <v>103</v>
      </c>
      <c r="H126" s="36" t="s">
        <v>120</v>
      </c>
      <c r="I126" s="30" t="s">
        <v>85</v>
      </c>
      <c r="J126" s="30" t="s">
        <v>57</v>
      </c>
      <c r="L126" s="30">
        <v>40</v>
      </c>
      <c r="M126" s="35" t="s">
        <v>1087</v>
      </c>
      <c r="N126" s="30" t="s">
        <v>65</v>
      </c>
      <c r="P126" s="30" t="s">
        <v>1010</v>
      </c>
      <c r="Q126" s="32">
        <v>44656</v>
      </c>
      <c r="R126" s="32">
        <v>44656</v>
      </c>
      <c r="S126" s="30" t="s">
        <v>979</v>
      </c>
    </row>
    <row r="127" spans="1:19" s="30" customFormat="1" x14ac:dyDescent="0.25">
      <c r="A127" s="30">
        <v>2022</v>
      </c>
      <c r="B127" s="32">
        <v>44562</v>
      </c>
      <c r="C127" s="32">
        <v>44651</v>
      </c>
      <c r="D127" s="30" t="s">
        <v>85</v>
      </c>
      <c r="E127" s="30" t="s">
        <v>85</v>
      </c>
      <c r="F127" s="30" t="s">
        <v>122</v>
      </c>
      <c r="G127" s="36" t="s">
        <v>123</v>
      </c>
      <c r="H127" s="36" t="s">
        <v>124</v>
      </c>
      <c r="I127" s="30" t="s">
        <v>85</v>
      </c>
      <c r="J127" s="30" t="s">
        <v>57</v>
      </c>
      <c r="L127" s="30">
        <v>41</v>
      </c>
      <c r="M127" s="35" t="s">
        <v>1088</v>
      </c>
      <c r="N127" s="30" t="s">
        <v>65</v>
      </c>
      <c r="P127" s="30" t="s">
        <v>1010</v>
      </c>
      <c r="Q127" s="32">
        <v>44656</v>
      </c>
      <c r="R127" s="32">
        <v>44656</v>
      </c>
      <c r="S127" s="30" t="s">
        <v>979</v>
      </c>
    </row>
    <row r="128" spans="1:19" s="30" customFormat="1" x14ac:dyDescent="0.25">
      <c r="A128" s="30">
        <v>2022</v>
      </c>
      <c r="B128" s="32">
        <v>44562</v>
      </c>
      <c r="C128" s="32">
        <v>44651</v>
      </c>
      <c r="D128" s="30" t="s">
        <v>85</v>
      </c>
      <c r="E128" s="30" t="s">
        <v>85</v>
      </c>
      <c r="F128" s="30" t="s">
        <v>128</v>
      </c>
      <c r="G128" s="36" t="s">
        <v>982</v>
      </c>
      <c r="H128" s="36" t="s">
        <v>129</v>
      </c>
      <c r="I128" s="30" t="s">
        <v>85</v>
      </c>
      <c r="J128" s="30" t="s">
        <v>61</v>
      </c>
      <c r="K128" s="30" t="s">
        <v>1089</v>
      </c>
      <c r="L128" s="30">
        <v>42</v>
      </c>
      <c r="M128" s="35" t="s">
        <v>1090</v>
      </c>
      <c r="N128" s="30" t="s">
        <v>65</v>
      </c>
      <c r="P128" s="30" t="s">
        <v>1010</v>
      </c>
      <c r="Q128" s="32">
        <v>44656</v>
      </c>
      <c r="R128" s="32">
        <v>44656</v>
      </c>
      <c r="S128" s="30" t="s">
        <v>979</v>
      </c>
    </row>
    <row r="129" spans="1:19" s="30" customFormat="1" x14ac:dyDescent="0.25">
      <c r="A129" s="30">
        <v>2022</v>
      </c>
      <c r="B129" s="32">
        <v>44562</v>
      </c>
      <c r="C129" s="32">
        <v>44651</v>
      </c>
      <c r="D129" s="30" t="s">
        <v>85</v>
      </c>
      <c r="E129" s="30" t="s">
        <v>85</v>
      </c>
      <c r="F129" s="30" t="s">
        <v>131</v>
      </c>
      <c r="G129" s="36" t="s">
        <v>1037</v>
      </c>
      <c r="H129" s="36" t="s">
        <v>132</v>
      </c>
      <c r="I129" s="30" t="s">
        <v>85</v>
      </c>
      <c r="J129" s="30" t="s">
        <v>60</v>
      </c>
      <c r="K129" s="30" t="s">
        <v>1091</v>
      </c>
      <c r="L129" s="30">
        <v>43</v>
      </c>
      <c r="M129" s="35" t="s">
        <v>1092</v>
      </c>
      <c r="N129" s="30" t="s">
        <v>65</v>
      </c>
      <c r="P129" s="30" t="s">
        <v>1010</v>
      </c>
      <c r="Q129" s="32">
        <v>44656</v>
      </c>
      <c r="R129" s="32">
        <v>44656</v>
      </c>
      <c r="S129" s="30" t="s">
        <v>979</v>
      </c>
    </row>
    <row r="130" spans="1:19" s="30" customFormat="1" x14ac:dyDescent="0.25">
      <c r="A130" s="30">
        <v>2022</v>
      </c>
      <c r="B130" s="32">
        <v>44562</v>
      </c>
      <c r="C130" s="32">
        <v>44651</v>
      </c>
      <c r="D130" s="30" t="s">
        <v>85</v>
      </c>
      <c r="E130" s="30" t="s">
        <v>85</v>
      </c>
      <c r="F130" s="30" t="s">
        <v>135</v>
      </c>
      <c r="G130" s="36" t="s">
        <v>136</v>
      </c>
      <c r="H130" s="36" t="s">
        <v>1037</v>
      </c>
      <c r="I130" s="30" t="s">
        <v>85</v>
      </c>
      <c r="J130" s="30" t="s">
        <v>59</v>
      </c>
      <c r="K130" s="30" t="s">
        <v>90</v>
      </c>
      <c r="L130" s="30">
        <v>44</v>
      </c>
      <c r="M130" s="35" t="s">
        <v>1093</v>
      </c>
      <c r="N130" s="30" t="s">
        <v>65</v>
      </c>
      <c r="P130" s="30" t="s">
        <v>1010</v>
      </c>
      <c r="Q130" s="32">
        <v>44656</v>
      </c>
      <c r="R130" s="32">
        <v>44656</v>
      </c>
      <c r="S130" s="30" t="s">
        <v>979</v>
      </c>
    </row>
    <row r="131" spans="1:19" s="30" customFormat="1" x14ac:dyDescent="0.25">
      <c r="A131" s="30">
        <v>2022</v>
      </c>
      <c r="B131" s="32">
        <v>44562</v>
      </c>
      <c r="C131" s="32">
        <v>44651</v>
      </c>
      <c r="D131" s="30" t="s">
        <v>85</v>
      </c>
      <c r="E131" s="30" t="s">
        <v>85</v>
      </c>
      <c r="F131" s="30" t="s">
        <v>138</v>
      </c>
      <c r="G131" s="36" t="s">
        <v>139</v>
      </c>
      <c r="H131" s="36" t="s">
        <v>140</v>
      </c>
      <c r="I131" s="30" t="s">
        <v>85</v>
      </c>
      <c r="J131" s="30" t="s">
        <v>56</v>
      </c>
      <c r="L131" s="30">
        <v>45</v>
      </c>
      <c r="M131" s="35" t="s">
        <v>142</v>
      </c>
      <c r="N131" s="30" t="s">
        <v>65</v>
      </c>
      <c r="P131" s="30" t="s">
        <v>1010</v>
      </c>
      <c r="Q131" s="32">
        <v>44656</v>
      </c>
      <c r="R131" s="32">
        <v>44656</v>
      </c>
      <c r="S131" s="30" t="s">
        <v>979</v>
      </c>
    </row>
    <row r="132" spans="1:19" s="30" customFormat="1" x14ac:dyDescent="0.25">
      <c r="A132" s="30">
        <v>2022</v>
      </c>
      <c r="B132" s="32">
        <v>44562</v>
      </c>
      <c r="C132" s="32">
        <v>44651</v>
      </c>
      <c r="D132" s="30" t="s">
        <v>85</v>
      </c>
      <c r="E132" s="30" t="s">
        <v>85</v>
      </c>
      <c r="F132" s="30" t="s">
        <v>143</v>
      </c>
      <c r="G132" s="36" t="s">
        <v>144</v>
      </c>
      <c r="H132" s="36" t="s">
        <v>145</v>
      </c>
      <c r="I132" s="30" t="s">
        <v>85</v>
      </c>
      <c r="J132" s="30" t="s">
        <v>59</v>
      </c>
      <c r="K132" s="30" t="s">
        <v>1094</v>
      </c>
      <c r="L132" s="30">
        <v>46</v>
      </c>
      <c r="M132" s="35" t="s">
        <v>1095</v>
      </c>
      <c r="N132" s="30" t="s">
        <v>65</v>
      </c>
      <c r="P132" s="30" t="s">
        <v>1010</v>
      </c>
      <c r="Q132" s="32">
        <v>44656</v>
      </c>
      <c r="R132" s="32">
        <v>44656</v>
      </c>
      <c r="S132" s="30" t="s">
        <v>979</v>
      </c>
    </row>
    <row r="133" spans="1:19" s="30" customFormat="1" x14ac:dyDescent="0.25">
      <c r="A133" s="30">
        <v>2022</v>
      </c>
      <c r="B133" s="32">
        <v>44562</v>
      </c>
      <c r="C133" s="32">
        <v>44651</v>
      </c>
      <c r="D133" s="30" t="s">
        <v>85</v>
      </c>
      <c r="E133" s="30" t="s">
        <v>85</v>
      </c>
      <c r="F133" s="30" t="s">
        <v>148</v>
      </c>
      <c r="G133" s="36" t="s">
        <v>149</v>
      </c>
      <c r="H133" s="36" t="s">
        <v>150</v>
      </c>
      <c r="I133" s="30" t="s">
        <v>85</v>
      </c>
      <c r="J133" s="30" t="s">
        <v>59</v>
      </c>
      <c r="K133" s="30" t="s">
        <v>1096</v>
      </c>
      <c r="L133" s="30">
        <v>47</v>
      </c>
      <c r="M133" s="9" t="s">
        <v>152</v>
      </c>
      <c r="N133" s="30" t="s">
        <v>65</v>
      </c>
      <c r="P133" s="30" t="s">
        <v>1010</v>
      </c>
      <c r="Q133" s="32">
        <v>44656</v>
      </c>
      <c r="R133" s="32">
        <v>44656</v>
      </c>
      <c r="S133" s="30" t="s">
        <v>979</v>
      </c>
    </row>
    <row r="134" spans="1:19" s="30" customFormat="1" x14ac:dyDescent="0.25">
      <c r="A134" s="30">
        <v>2022</v>
      </c>
      <c r="B134" s="32">
        <v>44562</v>
      </c>
      <c r="C134" s="32">
        <v>44651</v>
      </c>
      <c r="D134" s="30" t="s">
        <v>85</v>
      </c>
      <c r="E134" s="30" t="s">
        <v>85</v>
      </c>
      <c r="F134" s="30" t="s">
        <v>153</v>
      </c>
      <c r="G134" s="36" t="s">
        <v>129</v>
      </c>
      <c r="H134" s="36" t="s">
        <v>154</v>
      </c>
      <c r="I134" s="30" t="s">
        <v>85</v>
      </c>
      <c r="J134" s="30" t="s">
        <v>57</v>
      </c>
      <c r="L134" s="30">
        <v>48</v>
      </c>
      <c r="M134" s="35" t="s">
        <v>155</v>
      </c>
      <c r="N134" s="30" t="s">
        <v>65</v>
      </c>
      <c r="P134" s="30" t="s">
        <v>1010</v>
      </c>
      <c r="Q134" s="32">
        <v>44656</v>
      </c>
      <c r="R134" s="32">
        <v>44656</v>
      </c>
      <c r="S134" s="30" t="s">
        <v>979</v>
      </c>
    </row>
    <row r="135" spans="1:19" s="30" customFormat="1" x14ac:dyDescent="0.25">
      <c r="A135" s="30">
        <v>2022</v>
      </c>
      <c r="B135" s="32">
        <v>44562</v>
      </c>
      <c r="C135" s="32">
        <v>44651</v>
      </c>
      <c r="D135" s="30" t="s">
        <v>85</v>
      </c>
      <c r="E135" s="30" t="s">
        <v>85</v>
      </c>
      <c r="F135" s="30" t="s">
        <v>156</v>
      </c>
      <c r="G135" s="36" t="s">
        <v>157</v>
      </c>
      <c r="H135" s="36" t="s">
        <v>982</v>
      </c>
      <c r="I135" s="30" t="s">
        <v>85</v>
      </c>
      <c r="J135" s="30" t="s">
        <v>56</v>
      </c>
      <c r="L135" s="30">
        <v>49</v>
      </c>
      <c r="M135" s="35" t="s">
        <v>1097</v>
      </c>
      <c r="N135" s="30" t="s">
        <v>65</v>
      </c>
      <c r="P135" s="30" t="s">
        <v>1010</v>
      </c>
      <c r="Q135" s="32">
        <v>44656</v>
      </c>
      <c r="R135" s="32">
        <v>44656</v>
      </c>
      <c r="S135" s="30" t="s">
        <v>979</v>
      </c>
    </row>
    <row r="136" spans="1:19" s="30" customFormat="1" x14ac:dyDescent="0.25">
      <c r="A136" s="30">
        <v>2022</v>
      </c>
      <c r="B136" s="32">
        <v>44562</v>
      </c>
      <c r="C136" s="32">
        <v>44651</v>
      </c>
      <c r="D136" s="30" t="s">
        <v>85</v>
      </c>
      <c r="E136" s="30" t="s">
        <v>85</v>
      </c>
      <c r="F136" s="30" t="s">
        <v>160</v>
      </c>
      <c r="G136" s="36" t="s">
        <v>1075</v>
      </c>
      <c r="H136" s="36" t="s">
        <v>982</v>
      </c>
      <c r="I136" s="30" t="s">
        <v>85</v>
      </c>
      <c r="J136" s="30" t="s">
        <v>59</v>
      </c>
      <c r="K136" s="30" t="s">
        <v>1098</v>
      </c>
      <c r="L136" s="30">
        <v>50</v>
      </c>
      <c r="M136" s="35" t="s">
        <v>1099</v>
      </c>
      <c r="N136" s="30" t="s">
        <v>65</v>
      </c>
      <c r="P136" s="30" t="s">
        <v>1010</v>
      </c>
      <c r="Q136" s="32">
        <v>44656</v>
      </c>
      <c r="R136" s="32">
        <v>44656</v>
      </c>
      <c r="S136" s="30" t="s">
        <v>979</v>
      </c>
    </row>
    <row r="137" spans="1:19" s="30" customFormat="1" x14ac:dyDescent="0.25">
      <c r="A137" s="30">
        <v>2022</v>
      </c>
      <c r="B137" s="32">
        <v>44562</v>
      </c>
      <c r="C137" s="32">
        <v>44651</v>
      </c>
      <c r="D137" s="30" t="s">
        <v>85</v>
      </c>
      <c r="E137" s="30" t="s">
        <v>85</v>
      </c>
      <c r="F137" s="30" t="s">
        <v>165</v>
      </c>
      <c r="G137" s="36" t="s">
        <v>166</v>
      </c>
      <c r="H137" s="36" t="s">
        <v>87</v>
      </c>
      <c r="I137" s="30" t="s">
        <v>85</v>
      </c>
      <c r="J137" s="30" t="s">
        <v>59</v>
      </c>
      <c r="K137" s="30" t="s">
        <v>168</v>
      </c>
      <c r="L137" s="30">
        <v>51</v>
      </c>
      <c r="M137" s="6" t="s">
        <v>169</v>
      </c>
      <c r="N137" s="30" t="s">
        <v>65</v>
      </c>
      <c r="P137" s="30" t="s">
        <v>1010</v>
      </c>
      <c r="Q137" s="32">
        <v>44656</v>
      </c>
      <c r="R137" s="32">
        <v>44656</v>
      </c>
      <c r="S137" s="30" t="s">
        <v>979</v>
      </c>
    </row>
    <row r="138" spans="1:19" s="30" customFormat="1" x14ac:dyDescent="0.25">
      <c r="A138" s="30">
        <v>2022</v>
      </c>
      <c r="B138" s="32">
        <v>44562</v>
      </c>
      <c r="C138" s="32">
        <v>44651</v>
      </c>
      <c r="D138" s="30" t="s">
        <v>85</v>
      </c>
      <c r="E138" s="30" t="s">
        <v>85</v>
      </c>
      <c r="F138" s="30" t="s">
        <v>170</v>
      </c>
      <c r="G138" s="36" t="s">
        <v>171</v>
      </c>
      <c r="H138" s="36" t="s">
        <v>172</v>
      </c>
      <c r="I138" s="30" t="s">
        <v>85</v>
      </c>
      <c r="J138" s="30" t="s">
        <v>59</v>
      </c>
      <c r="K138" s="30" t="s">
        <v>329</v>
      </c>
      <c r="L138" s="30">
        <v>52</v>
      </c>
      <c r="M138" s="9" t="s">
        <v>173</v>
      </c>
      <c r="N138" s="30" t="s">
        <v>65</v>
      </c>
      <c r="P138" s="30" t="s">
        <v>1010</v>
      </c>
      <c r="Q138" s="32">
        <v>44656</v>
      </c>
      <c r="R138" s="32">
        <v>44656</v>
      </c>
      <c r="S138" s="30" t="s">
        <v>979</v>
      </c>
    </row>
    <row r="139" spans="1:19" s="30" customFormat="1" x14ac:dyDescent="0.25">
      <c r="A139" s="30">
        <v>2022</v>
      </c>
      <c r="B139" s="32">
        <v>44562</v>
      </c>
      <c r="C139" s="32">
        <v>44651</v>
      </c>
      <c r="D139" s="30" t="s">
        <v>85</v>
      </c>
      <c r="E139" s="30" t="s">
        <v>85</v>
      </c>
      <c r="F139" s="30" t="s">
        <v>174</v>
      </c>
      <c r="G139" s="36" t="s">
        <v>175</v>
      </c>
      <c r="H139" s="36" t="s">
        <v>176</v>
      </c>
      <c r="I139" s="30" t="s">
        <v>85</v>
      </c>
      <c r="J139" s="30" t="s">
        <v>59</v>
      </c>
      <c r="K139" s="30" t="s">
        <v>90</v>
      </c>
      <c r="L139" s="30">
        <v>53</v>
      </c>
      <c r="M139" s="35" t="s">
        <v>177</v>
      </c>
      <c r="N139" s="30" t="s">
        <v>65</v>
      </c>
      <c r="P139" s="30" t="s">
        <v>1010</v>
      </c>
      <c r="Q139" s="32">
        <v>44656</v>
      </c>
      <c r="R139" s="32">
        <v>44656</v>
      </c>
      <c r="S139" s="30" t="s">
        <v>979</v>
      </c>
    </row>
  </sheetData>
  <mergeCells count="9">
    <mergeCell ref="A8:S8"/>
    <mergeCell ref="A86:S86"/>
    <mergeCell ref="A6:S6"/>
    <mergeCell ref="A2:C2"/>
    <mergeCell ref="D2:F2"/>
    <mergeCell ref="G2:I2"/>
    <mergeCell ref="A3:C3"/>
    <mergeCell ref="D3:F3"/>
    <mergeCell ref="G3:I3"/>
  </mergeCells>
  <dataValidations count="2">
    <dataValidation type="list" allowBlank="1" showErrorMessage="1" sqref="K17:K18 K25 K12:K14 J9:J85 J87:J203">
      <formula1>Hidden_19</formula1>
    </dataValidation>
    <dataValidation type="list" allowBlank="1" showErrorMessage="1" sqref="N9:N85 N87:N203">
      <formula1>Hidden_213</formula1>
    </dataValidation>
  </dataValidations>
  <hyperlinks>
    <hyperlink ref="M10" r:id="rId1"/>
    <hyperlink ref="M11" r:id="rId2"/>
    <hyperlink ref="M13" r:id="rId3"/>
    <hyperlink ref="M14" r:id="rId4"/>
    <hyperlink ref="M15" r:id="rId5"/>
    <hyperlink ref="M16" r:id="rId6"/>
    <hyperlink ref="M17" r:id="rId7"/>
    <hyperlink ref="M18" r:id="rId8"/>
    <hyperlink ref="M19" r:id="rId9"/>
    <hyperlink ref="M20" r:id="rId10"/>
    <hyperlink ref="M21" r:id="rId11"/>
    <hyperlink ref="M22" r:id="rId12"/>
    <hyperlink ref="M23" r:id="rId13" display="https://transparencia.tizayuca.gob.mx/wp-content/themes/wp-bootstrap-starter/Transparencia/2021/Fracciones/F_17/JOSE-LUIS-CERVANTES-TURRUBIATES.pdf"/>
    <hyperlink ref="M24" r:id="rId14"/>
    <hyperlink ref="M25" r:id="rId15"/>
    <hyperlink ref="M26" r:id="rId16" display="https://transparencia.tizayuca.gob.mx/wp-content/themes/wp-bootstrap-starter/Transparencia/2021/Fracciones/F_17/MAYRA-CRUZ-GONZALEZ.pdf"/>
    <hyperlink ref="M27" r:id="rId17" display="https://transparencia.tizayuca.gob.mx/wp-content/themes/wp-bootstrap-starter/Transparencia/2021/Fracciones/F_17/FRANCISCO-JAVIER-LOPEZ-GONZALEZ.pdf"/>
    <hyperlink ref="M29" r:id="rId18"/>
    <hyperlink ref="M30" r:id="rId19"/>
    <hyperlink ref="M85" r:id="rId20"/>
    <hyperlink ref="M31" r:id="rId21"/>
    <hyperlink ref="M32" r:id="rId22"/>
    <hyperlink ref="M33" r:id="rId23"/>
    <hyperlink ref="M34" r:id="rId24" display="https://transparencia.tizayuca.gob.mx/wp-content/themes/wp-bootstrap-starter/Transparencia/2021/Fracciones/F_17/JOSE-JAVIER-MACOTELA-GUZMAN.pdf"/>
    <hyperlink ref="M35" r:id="rId25" display="https://devs.tizayuca.gob.mx/hiper/wpforms/4865-53f7cc386175f3b9a98f3993b55d4135/FABIAN-MIGUEL-ANGEL-SALAMANCA-3ca308047b50cad9ae30ff529aff01cc.pdf"/>
    <hyperlink ref="M36" r:id="rId26"/>
    <hyperlink ref="M37" r:id="rId27"/>
    <hyperlink ref="M38" r:id="rId28"/>
    <hyperlink ref="M41" r:id="rId29" display="https://transparencia.tizayuca.gob.mx/wp-content/themes/wp-bootstrap-starter/Transparencia/2021/Fracciones/F_17/RODRIGO-SANCHEZ-RAMOS.pdf"/>
    <hyperlink ref="M42" r:id="rId30"/>
    <hyperlink ref="M43" r:id="rId31"/>
    <hyperlink ref="M44" r:id="rId32"/>
    <hyperlink ref="M45" r:id="rId33" display="https://transparencia.tizayuca.gob.mx/wp-content/themes/wp-bootstrap-starter/Transparencia/2021/Fracciones/F_17/DAMARIS-ALEJANDRA-SALINAS-GUTIERREZ.pdf"/>
    <hyperlink ref="M47" r:id="rId34" display="https://transparencia.tizayuca.gob.mx/wp-content/themes/wp-bootstrap-starter/Transparencia/2021/Fracciones/F_17/LUIS-ALBERTO-RAMIREZ-BRITO.pdf"/>
    <hyperlink ref="M48" r:id="rId35" display="https://devs.tizayuca.gob.mx/hiper/wpforms/4865-53f7cc386175f3b9a98f3993b55d4135/ANGEL-GUTIERREZ-JIMENEZ-c89e1512b382ec38dc58354d00f0849b.pdf"/>
    <hyperlink ref="M49" r:id="rId36"/>
    <hyperlink ref="M50" r:id="rId37"/>
    <hyperlink ref="M51" r:id="rId38"/>
    <hyperlink ref="M52" r:id="rId39" display="https://devs.tizayuca.gob.mx/hiper/wpforms/4865-53f7cc386175f3b9a98f3993b55d4135/QUEZADA-EURASMO-LUIS-ANGEL-c7675a07bdb9697f8c0aabb430b25edb.pdf"/>
    <hyperlink ref="M53" r:id="rId40"/>
    <hyperlink ref="M54" r:id="rId41" display="https://devs.tizayuca.gob.mx/hiper/wpforms/4865-53f7cc386175f3b9a98f3993b55d4135/TOMAS-JUAREZ-RAMIREZ-22db8f3239ec263cf1c4034cafce03fa.pdf"/>
    <hyperlink ref="M56" r:id="rId42" display="https://devs.tizayuca.gob.mx/hiper/wpforms/4865-53f7cc386175f3b9a98f3993b55d4135/CARLOS-IRVING-RAMOS-GUZMAN-3140c33fd87133740da7308fb045ee24.pdf"/>
    <hyperlink ref="M57" r:id="rId43"/>
    <hyperlink ref="M58" r:id="rId44"/>
    <hyperlink ref="M59" r:id="rId45" display="https://devs.tizayuca.gob.mx/hiper/wpforms/4865-53f7cc386175f3b9a98f3993b55d4135/MIGUEL-ANGEL-MARTINEZ-GARCIA-a3034f4565c9126b284d6693e4e96b59.pdf"/>
    <hyperlink ref="M60" r:id="rId46"/>
    <hyperlink ref="M61" r:id="rId47"/>
    <hyperlink ref="M62" r:id="rId48"/>
    <hyperlink ref="M63" r:id="rId49" display="https://transparencia.tizayuca.gob.mx/wp-content/themes/wp-bootstrap-starter/Transparencia/2021/Fracciones/F_17/JACOB-JUAREZ-QUESADA.pdf"/>
    <hyperlink ref="M64" r:id="rId50" display="https://devs.tizayuca.gob.mx/hiper/wpforms/4865-53f7cc386175f3b9a98f3993b55d4135/LUIS-IVAN-TORRES-OROPEZA-e87ffe16a687ddb92933374f73ad3af7.pdf"/>
    <hyperlink ref="M65" r:id="rId51"/>
    <hyperlink ref="M66" r:id="rId52" display="https://transparencia.tizayuca.gob.mx/wp-content/themes/wp-bootstrap-starter/Transparencia/2021/Fracciones/F_17/JOSE-LEOPOLDO-ZAMBRANO-SOTELO.pdf"/>
    <hyperlink ref="M67" r:id="rId53"/>
    <hyperlink ref="M69" r:id="rId54"/>
    <hyperlink ref="M70" r:id="rId55"/>
    <hyperlink ref="M71" r:id="rId56"/>
    <hyperlink ref="M72" r:id="rId57" display="https://devs.tizayuca.gob.mx/hiper/wpforms/4865-53f7cc386175f3b9a98f3993b55d4135/JUAN-FRANCISCO-ALEMAN-RAMIREZ-79352ca65e40c65369dafa522bdde47d.pdf"/>
    <hyperlink ref="M73" r:id="rId58"/>
    <hyperlink ref="M75" r:id="rId59" display="https://devs.tizayuca.gob.mx/hiper/wpforms/4865-53f7cc386175f3b9a98f3993b55d4135/YESENIA-RUBI-SANCHEZ-MIRANDA-f51f392a489a3a8ace5a83d567d60650.pdf"/>
    <hyperlink ref="M76" r:id="rId60"/>
    <hyperlink ref="M78" r:id="rId61" display="https://devs.tizayuca.gob.mx/hiper/wpforms/4865-53f7cc386175f3b9a98f3993b55d4135/MARIA-LAURA-SANTANA-RAMIREZ-3899a52765a00ebe8377683e734e55e5.pdf"/>
    <hyperlink ref="M79" r:id="rId62"/>
    <hyperlink ref="M80" r:id="rId63" display="https://transparencia.tizayuca.gob.mx/wp-content/themes/wp-bootstrap-starter/Transparencia/2021/Fracciones/F_17/GUSTAVO-IVAN-RAMOS-GUZMAN.pdf"/>
    <hyperlink ref="M82" r:id="rId64"/>
    <hyperlink ref="M84" r:id="rId65"/>
    <hyperlink ref="M74" r:id="rId66"/>
    <hyperlink ref="M77" r:id="rId67"/>
    <hyperlink ref="M46" r:id="rId68"/>
    <hyperlink ref="M40" r:id="rId69"/>
    <hyperlink ref="M81" r:id="rId70"/>
    <hyperlink ref="M9" r:id="rId71"/>
    <hyperlink ref="M83" r:id="rId72"/>
    <hyperlink ref="M28" r:id="rId73"/>
    <hyperlink ref="M39" r:id="rId74"/>
    <hyperlink ref="M68" r:id="rId75"/>
    <hyperlink ref="M87" r:id="rId76"/>
    <hyperlink ref="M89" r:id="rId77"/>
    <hyperlink ref="M90" r:id="rId78"/>
    <hyperlink ref="M91" r:id="rId79"/>
    <hyperlink ref="M92" r:id="rId80"/>
    <hyperlink ref="M88" r:id="rId81"/>
    <hyperlink ref="M134" r:id="rId82"/>
    <hyperlink ref="M123" r:id="rId83"/>
    <hyperlink ref="M110" r:id="rId84"/>
    <hyperlink ref="M95" r:id="rId85"/>
    <hyperlink ref="M108" r:id="rId86"/>
    <hyperlink ref="M101" r:id="rId87"/>
    <hyperlink ref="M111" r:id="rId88"/>
    <hyperlink ref="M124" r:id="rId89"/>
    <hyperlink ref="M104" r:id="rId90"/>
    <hyperlink ref="M136" r:id="rId91"/>
    <hyperlink ref="M128" r:id="rId92"/>
    <hyperlink ref="M100" r:id="rId93"/>
    <hyperlink ref="M98" r:id="rId94"/>
    <hyperlink ref="M103" r:id="rId95"/>
    <hyperlink ref="M93" r:id="rId96"/>
    <hyperlink ref="M131" r:id="rId97"/>
    <hyperlink ref="M125" r:id="rId98"/>
    <hyperlink ref="M97" r:id="rId99"/>
    <hyperlink ref="M127" r:id="rId100"/>
    <hyperlink ref="M107" r:id="rId101"/>
    <hyperlink ref="M106" r:id="rId102"/>
    <hyperlink ref="M139" r:id="rId103"/>
    <hyperlink ref="M135" r:id="rId104"/>
    <hyperlink ref="M126" r:id="rId105"/>
    <hyperlink ref="M112" r:id="rId106"/>
    <hyperlink ref="M102" r:id="rId107"/>
    <hyperlink ref="M130" r:id="rId108"/>
    <hyperlink ref="M129" r:id="rId109"/>
    <hyperlink ref="M96" r:id="rId110"/>
    <hyperlink ref="M113" r:id="rId111"/>
    <hyperlink ref="M132" r:id="rId112"/>
    <hyperlink ref="M122" r:id="rId113"/>
    <hyperlink ref="M114" r:id="rId114"/>
    <hyperlink ref="M116" r:id="rId115"/>
    <hyperlink ref="M117" r:id="rId116"/>
    <hyperlink ref="M115" r:id="rId117"/>
    <hyperlink ref="M118" r:id="rId118"/>
    <hyperlink ref="M119" r:id="rId119"/>
    <hyperlink ref="M120" r:id="rId120"/>
    <hyperlink ref="M94" r:id="rId121"/>
    <hyperlink ref="M99" r:id="rId122"/>
    <hyperlink ref="M105" r:id="rId123"/>
    <hyperlink ref="M109" r:id="rId124" display="https://devs.tizayuca.gob.mx/hiper/wpforms/4865-53f7cc386175f3b9a98f3993b55d4135/FABIAN-MIGUEL-ANGEL-SALAMANCA-3ca308047b50cad9ae30ff529aff01cc.pdf"/>
    <hyperlink ref="M133" r:id="rId125"/>
    <hyperlink ref="M138" r:id="rId126"/>
    <hyperlink ref="M137" r:id="rId1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8"/>
  <sheetViews>
    <sheetView topLeftCell="A207" workbookViewId="0">
      <selection activeCell="B215" sqref="B21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16">
        <v>1</v>
      </c>
      <c r="B4" s="17">
        <v>43344</v>
      </c>
      <c r="C4" s="17">
        <v>43952</v>
      </c>
      <c r="D4" t="s">
        <v>463</v>
      </c>
      <c r="E4" s="18" t="s">
        <v>464</v>
      </c>
      <c r="F4" t="s">
        <v>465</v>
      </c>
    </row>
    <row r="5" spans="1:6" x14ac:dyDescent="0.25">
      <c r="A5" s="16">
        <v>1</v>
      </c>
      <c r="B5" s="17">
        <v>42948</v>
      </c>
      <c r="C5" s="17">
        <v>43070</v>
      </c>
      <c r="D5" s="7" t="s">
        <v>466</v>
      </c>
      <c r="E5" s="7" t="s">
        <v>467</v>
      </c>
      <c r="F5" s="7" t="s">
        <v>468</v>
      </c>
    </row>
    <row r="6" spans="1:6" x14ac:dyDescent="0.25">
      <c r="A6" s="16">
        <v>1</v>
      </c>
      <c r="B6" s="17">
        <v>42522</v>
      </c>
      <c r="C6" s="17">
        <v>42552</v>
      </c>
      <c r="D6" s="7" t="s">
        <v>469</v>
      </c>
      <c r="E6" s="18" t="s">
        <v>470</v>
      </c>
      <c r="F6" s="7" t="s">
        <v>471</v>
      </c>
    </row>
    <row r="7" spans="1:6" x14ac:dyDescent="0.25">
      <c r="A7" s="16">
        <v>1</v>
      </c>
      <c r="B7" s="17">
        <v>41395</v>
      </c>
      <c r="C7" s="17">
        <v>42125</v>
      </c>
      <c r="D7" t="s">
        <v>472</v>
      </c>
      <c r="E7" s="18" t="s">
        <v>473</v>
      </c>
      <c r="F7" t="s">
        <v>474</v>
      </c>
    </row>
    <row r="8" spans="1:6" x14ac:dyDescent="0.25">
      <c r="A8" s="19">
        <v>2</v>
      </c>
      <c r="B8" s="20">
        <v>36526</v>
      </c>
      <c r="C8" s="20">
        <v>44166</v>
      </c>
      <c r="D8" s="21" t="s">
        <v>475</v>
      </c>
      <c r="E8" s="22" t="s">
        <v>476</v>
      </c>
      <c r="F8" t="s">
        <v>477</v>
      </c>
    </row>
    <row r="9" spans="1:6" x14ac:dyDescent="0.25">
      <c r="A9" s="19">
        <v>2</v>
      </c>
      <c r="B9" s="20">
        <v>34700</v>
      </c>
      <c r="C9" s="20">
        <v>36130</v>
      </c>
      <c r="D9" s="21" t="s">
        <v>478</v>
      </c>
      <c r="E9" s="22" t="s">
        <v>479</v>
      </c>
      <c r="F9" s="21" t="s">
        <v>479</v>
      </c>
    </row>
    <row r="10" spans="1:6" x14ac:dyDescent="0.25">
      <c r="A10" s="16">
        <v>2</v>
      </c>
      <c r="B10" s="20">
        <v>34335</v>
      </c>
      <c r="C10" s="20">
        <v>35034</v>
      </c>
      <c r="D10" s="21" t="s">
        <v>480</v>
      </c>
      <c r="E10" s="22" t="s">
        <v>481</v>
      </c>
      <c r="F10" s="21" t="s">
        <v>481</v>
      </c>
    </row>
    <row r="11" spans="1:6" x14ac:dyDescent="0.25">
      <c r="A11" s="16">
        <v>3</v>
      </c>
      <c r="B11" s="17">
        <v>29526</v>
      </c>
      <c r="C11" s="17">
        <v>44743</v>
      </c>
      <c r="D11" t="s">
        <v>95</v>
      </c>
      <c r="E11" s="18" t="s">
        <v>95</v>
      </c>
      <c r="F11" t="s">
        <v>482</v>
      </c>
    </row>
    <row r="12" spans="1:6" x14ac:dyDescent="0.25">
      <c r="A12" s="16">
        <v>3</v>
      </c>
      <c r="B12" s="20">
        <v>38718</v>
      </c>
      <c r="C12" s="20">
        <v>38718</v>
      </c>
      <c r="D12" s="21" t="s">
        <v>483</v>
      </c>
      <c r="E12" s="22" t="s">
        <v>484</v>
      </c>
      <c r="F12" s="22" t="s">
        <v>484</v>
      </c>
    </row>
    <row r="13" spans="1:6" x14ac:dyDescent="0.25">
      <c r="A13" s="16">
        <v>3</v>
      </c>
      <c r="B13" s="17">
        <v>44743</v>
      </c>
      <c r="C13" s="17">
        <v>44743</v>
      </c>
      <c r="D13" s="21" t="s">
        <v>485</v>
      </c>
      <c r="E13" s="22" t="s">
        <v>486</v>
      </c>
      <c r="F13" s="22" t="s">
        <v>486</v>
      </c>
    </row>
    <row r="14" spans="1:6" x14ac:dyDescent="0.25">
      <c r="A14" s="16">
        <v>4</v>
      </c>
      <c r="B14" s="20">
        <v>43831</v>
      </c>
      <c r="C14" s="20">
        <v>44743</v>
      </c>
      <c r="D14" s="21" t="s">
        <v>487</v>
      </c>
      <c r="E14" s="22" t="s">
        <v>488</v>
      </c>
      <c r="F14" s="22" t="s">
        <v>488</v>
      </c>
    </row>
    <row r="15" spans="1:6" x14ac:dyDescent="0.25">
      <c r="A15" s="16">
        <v>5</v>
      </c>
      <c r="B15" s="17">
        <v>43709</v>
      </c>
      <c r="C15" s="17">
        <v>44044</v>
      </c>
      <c r="D15" t="s">
        <v>489</v>
      </c>
      <c r="E15" s="18" t="s">
        <v>490</v>
      </c>
      <c r="F15" t="s">
        <v>490</v>
      </c>
    </row>
    <row r="16" spans="1:6" x14ac:dyDescent="0.25">
      <c r="A16" s="16">
        <v>5</v>
      </c>
      <c r="B16" s="17">
        <v>43466</v>
      </c>
      <c r="C16" s="17">
        <v>43586</v>
      </c>
      <c r="D16" t="s">
        <v>491</v>
      </c>
      <c r="E16" s="18" t="s">
        <v>492</v>
      </c>
      <c r="F16" t="s">
        <v>492</v>
      </c>
    </row>
    <row r="17" spans="1:6" x14ac:dyDescent="0.25">
      <c r="A17" s="16">
        <v>5</v>
      </c>
      <c r="B17" s="17">
        <v>42887</v>
      </c>
      <c r="C17" s="17">
        <v>43435</v>
      </c>
      <c r="D17" t="s">
        <v>493</v>
      </c>
      <c r="E17" s="18" t="s">
        <v>494</v>
      </c>
      <c r="F17" t="s">
        <v>494</v>
      </c>
    </row>
    <row r="18" spans="1:6" x14ac:dyDescent="0.25">
      <c r="A18" s="16">
        <v>6</v>
      </c>
      <c r="B18" s="17">
        <v>42005</v>
      </c>
      <c r="C18" s="17">
        <v>42186</v>
      </c>
      <c r="D18" t="s">
        <v>495</v>
      </c>
      <c r="E18" s="18" t="s">
        <v>496</v>
      </c>
      <c r="F18" t="s">
        <v>497</v>
      </c>
    </row>
    <row r="19" spans="1:6" x14ac:dyDescent="0.25">
      <c r="A19" s="16">
        <v>6</v>
      </c>
      <c r="B19" s="17">
        <v>40118</v>
      </c>
      <c r="C19" s="17">
        <v>41944</v>
      </c>
      <c r="D19" t="s">
        <v>498</v>
      </c>
      <c r="E19" s="18" t="s">
        <v>499</v>
      </c>
      <c r="F19" t="s">
        <v>500</v>
      </c>
    </row>
    <row r="20" spans="1:6" x14ac:dyDescent="0.25">
      <c r="A20" s="16">
        <v>6</v>
      </c>
      <c r="B20" s="17">
        <v>39387</v>
      </c>
      <c r="C20" s="17">
        <v>39814</v>
      </c>
      <c r="D20" t="s">
        <v>501</v>
      </c>
      <c r="E20" s="18" t="s">
        <v>499</v>
      </c>
      <c r="F20" t="s">
        <v>502</v>
      </c>
    </row>
    <row r="21" spans="1:6" x14ac:dyDescent="0.25">
      <c r="A21" s="16">
        <v>7</v>
      </c>
      <c r="B21" s="17">
        <v>43586</v>
      </c>
      <c r="C21" s="17">
        <v>44136</v>
      </c>
      <c r="D21" t="s">
        <v>503</v>
      </c>
      <c r="E21" s="18" t="s">
        <v>504</v>
      </c>
      <c r="F21" t="s">
        <v>505</v>
      </c>
    </row>
    <row r="22" spans="1:6" x14ac:dyDescent="0.25">
      <c r="A22" s="16">
        <v>7</v>
      </c>
      <c r="B22" s="17">
        <v>42675</v>
      </c>
      <c r="C22" s="17">
        <v>43374</v>
      </c>
      <c r="D22" t="s">
        <v>506</v>
      </c>
      <c r="E22" s="18" t="s">
        <v>507</v>
      </c>
      <c r="F22" t="s">
        <v>508</v>
      </c>
    </row>
    <row r="23" spans="1:6" x14ac:dyDescent="0.25">
      <c r="A23" s="16">
        <v>7</v>
      </c>
      <c r="B23" s="17">
        <v>41671</v>
      </c>
      <c r="C23" s="17">
        <v>44136</v>
      </c>
      <c r="D23" t="s">
        <v>509</v>
      </c>
      <c r="E23" s="18" t="s">
        <v>510</v>
      </c>
      <c r="F23" t="s">
        <v>510</v>
      </c>
    </row>
    <row r="24" spans="1:6" x14ac:dyDescent="0.25">
      <c r="A24" s="16">
        <v>8</v>
      </c>
      <c r="B24" s="17">
        <v>40118</v>
      </c>
      <c r="C24" s="17">
        <v>41214</v>
      </c>
      <c r="D24" t="s">
        <v>511</v>
      </c>
      <c r="E24" s="18" t="s">
        <v>512</v>
      </c>
      <c r="F24" t="s">
        <v>513</v>
      </c>
    </row>
    <row r="25" spans="1:6" x14ac:dyDescent="0.25">
      <c r="A25" s="16">
        <v>8</v>
      </c>
      <c r="B25" s="17">
        <v>41214</v>
      </c>
      <c r="C25" s="17">
        <v>44136</v>
      </c>
      <c r="D25" t="s">
        <v>514</v>
      </c>
      <c r="E25" s="18" t="s">
        <v>515</v>
      </c>
      <c r="F25" t="s">
        <v>516</v>
      </c>
    </row>
    <row r="26" spans="1:6" x14ac:dyDescent="0.25">
      <c r="A26" s="16">
        <v>8</v>
      </c>
      <c r="B26" s="17">
        <v>43770</v>
      </c>
      <c r="C26" s="17">
        <v>44136</v>
      </c>
      <c r="D26" t="s">
        <v>517</v>
      </c>
      <c r="E26" s="18" t="s">
        <v>518</v>
      </c>
      <c r="F26" t="s">
        <v>519</v>
      </c>
    </row>
    <row r="27" spans="1:6" x14ac:dyDescent="0.25">
      <c r="A27" s="16">
        <v>9</v>
      </c>
      <c r="B27" s="17">
        <v>43101</v>
      </c>
      <c r="C27" s="17">
        <v>44256</v>
      </c>
      <c r="D27" t="s">
        <v>492</v>
      </c>
      <c r="E27" s="18" t="s">
        <v>492</v>
      </c>
      <c r="F27" t="s">
        <v>520</v>
      </c>
    </row>
    <row r="28" spans="1:6" x14ac:dyDescent="0.25">
      <c r="A28" s="16">
        <v>9</v>
      </c>
      <c r="B28" s="17">
        <v>42583</v>
      </c>
      <c r="C28" s="17">
        <v>43678</v>
      </c>
      <c r="D28" t="s">
        <v>178</v>
      </c>
      <c r="E28" s="18" t="s">
        <v>178</v>
      </c>
      <c r="F28" t="s">
        <v>521</v>
      </c>
    </row>
    <row r="29" spans="1:6" x14ac:dyDescent="0.25">
      <c r="A29" s="16">
        <v>9</v>
      </c>
      <c r="B29" s="17">
        <v>40118</v>
      </c>
      <c r="C29" s="17">
        <v>41944</v>
      </c>
      <c r="D29" t="s">
        <v>492</v>
      </c>
      <c r="E29" s="18" t="s">
        <v>492</v>
      </c>
      <c r="F29" t="s">
        <v>522</v>
      </c>
    </row>
    <row r="30" spans="1:6" x14ac:dyDescent="0.25">
      <c r="A30" s="16">
        <v>10</v>
      </c>
      <c r="B30" s="17">
        <v>43770</v>
      </c>
      <c r="C30" s="17">
        <v>44136</v>
      </c>
      <c r="D30" t="s">
        <v>523</v>
      </c>
      <c r="E30" s="18" t="s">
        <v>524</v>
      </c>
      <c r="F30" t="s">
        <v>525</v>
      </c>
    </row>
    <row r="31" spans="1:6" x14ac:dyDescent="0.25">
      <c r="A31" s="16">
        <v>10</v>
      </c>
      <c r="B31" s="17">
        <v>39753</v>
      </c>
      <c r="C31" s="17">
        <v>40118</v>
      </c>
      <c r="D31" t="s">
        <v>526</v>
      </c>
      <c r="E31" s="18" t="s">
        <v>526</v>
      </c>
      <c r="F31" t="s">
        <v>527</v>
      </c>
    </row>
    <row r="32" spans="1:6" x14ac:dyDescent="0.25">
      <c r="A32" s="16">
        <v>10</v>
      </c>
      <c r="B32" s="17">
        <v>40483</v>
      </c>
      <c r="C32" s="17">
        <v>40848</v>
      </c>
      <c r="D32" t="s">
        <v>528</v>
      </c>
      <c r="E32" s="18" t="s">
        <v>528</v>
      </c>
      <c r="F32" t="s">
        <v>527</v>
      </c>
    </row>
    <row r="33" spans="1:6" x14ac:dyDescent="0.25">
      <c r="A33" s="16">
        <v>11</v>
      </c>
      <c r="B33" s="17">
        <v>40969</v>
      </c>
      <c r="C33" s="17">
        <v>44256</v>
      </c>
      <c r="D33" s="21" t="s">
        <v>529</v>
      </c>
      <c r="E33" s="22" t="s">
        <v>530</v>
      </c>
      <c r="F33" s="21" t="s">
        <v>531</v>
      </c>
    </row>
    <row r="34" spans="1:6" x14ac:dyDescent="0.25">
      <c r="A34" s="16">
        <v>11</v>
      </c>
      <c r="B34" s="17">
        <v>40756</v>
      </c>
      <c r="C34" s="17">
        <v>40940</v>
      </c>
      <c r="D34" t="s">
        <v>511</v>
      </c>
      <c r="E34" s="18" t="s">
        <v>532</v>
      </c>
      <c r="F34" t="s">
        <v>533</v>
      </c>
    </row>
    <row r="35" spans="1:6" x14ac:dyDescent="0.25">
      <c r="A35" s="16">
        <v>11</v>
      </c>
      <c r="B35" s="17">
        <v>40634</v>
      </c>
      <c r="C35" s="17">
        <v>40725</v>
      </c>
      <c r="D35" t="s">
        <v>534</v>
      </c>
      <c r="E35" s="18" t="s">
        <v>535</v>
      </c>
      <c r="F35" t="s">
        <v>535</v>
      </c>
    </row>
    <row r="36" spans="1:6" x14ac:dyDescent="0.25">
      <c r="A36" s="16">
        <v>12</v>
      </c>
      <c r="B36" s="20">
        <v>43101</v>
      </c>
      <c r="C36" s="20">
        <v>43221</v>
      </c>
      <c r="D36" s="21" t="s">
        <v>536</v>
      </c>
      <c r="E36" s="22" t="s">
        <v>537</v>
      </c>
      <c r="F36" s="21" t="s">
        <v>538</v>
      </c>
    </row>
    <row r="37" spans="1:6" x14ac:dyDescent="0.25">
      <c r="A37" s="16">
        <v>12</v>
      </c>
      <c r="B37" s="17">
        <v>43101</v>
      </c>
      <c r="C37" s="17">
        <v>43221</v>
      </c>
      <c r="D37" t="s">
        <v>539</v>
      </c>
      <c r="E37" s="18" t="s">
        <v>537</v>
      </c>
      <c r="F37" t="s">
        <v>540</v>
      </c>
    </row>
    <row r="38" spans="1:6" x14ac:dyDescent="0.25">
      <c r="A38" s="16">
        <v>12</v>
      </c>
      <c r="B38" s="17">
        <v>41699</v>
      </c>
      <c r="C38" s="17">
        <v>41974</v>
      </c>
      <c r="D38" t="s">
        <v>511</v>
      </c>
      <c r="E38" s="18" t="s">
        <v>541</v>
      </c>
      <c r="F38" t="s">
        <v>542</v>
      </c>
    </row>
    <row r="39" spans="1:6" x14ac:dyDescent="0.25">
      <c r="A39" s="16">
        <v>13</v>
      </c>
      <c r="B39" s="17">
        <v>42675</v>
      </c>
      <c r="C39" s="17">
        <v>44136</v>
      </c>
      <c r="D39" t="s">
        <v>543</v>
      </c>
      <c r="E39" s="18" t="s">
        <v>510</v>
      </c>
      <c r="F39" t="s">
        <v>544</v>
      </c>
    </row>
    <row r="40" spans="1:6" x14ac:dyDescent="0.25">
      <c r="A40" s="16">
        <v>13</v>
      </c>
      <c r="B40" s="17">
        <v>41944</v>
      </c>
      <c r="C40" s="17">
        <v>42675</v>
      </c>
      <c r="D40" t="s">
        <v>545</v>
      </c>
      <c r="E40" s="18" t="s">
        <v>546</v>
      </c>
      <c r="F40" t="s">
        <v>547</v>
      </c>
    </row>
    <row r="41" spans="1:6" x14ac:dyDescent="0.25">
      <c r="A41" s="16">
        <v>13</v>
      </c>
      <c r="B41" s="17">
        <v>41579</v>
      </c>
      <c r="C41" s="17">
        <v>41944</v>
      </c>
      <c r="D41" t="s">
        <v>548</v>
      </c>
      <c r="E41" s="18" t="s">
        <v>549</v>
      </c>
      <c r="F41" t="s">
        <v>549</v>
      </c>
    </row>
    <row r="42" spans="1:6" x14ac:dyDescent="0.25">
      <c r="A42" s="16">
        <v>14</v>
      </c>
      <c r="B42" s="17">
        <v>40695</v>
      </c>
      <c r="C42" s="17">
        <v>44166</v>
      </c>
      <c r="D42" t="s">
        <v>550</v>
      </c>
      <c r="E42" s="18" t="s">
        <v>551</v>
      </c>
      <c r="F42" t="s">
        <v>551</v>
      </c>
    </row>
    <row r="43" spans="1:6" x14ac:dyDescent="0.25">
      <c r="A43" s="16">
        <v>14</v>
      </c>
      <c r="B43" s="17">
        <v>40210</v>
      </c>
      <c r="C43" s="17">
        <v>40664</v>
      </c>
      <c r="D43" t="s">
        <v>552</v>
      </c>
      <c r="E43" s="18" t="s">
        <v>553</v>
      </c>
      <c r="F43" t="s">
        <v>553</v>
      </c>
    </row>
    <row r="44" spans="1:6" x14ac:dyDescent="0.25">
      <c r="A44" s="16">
        <v>14</v>
      </c>
      <c r="B44" s="17">
        <v>37288</v>
      </c>
      <c r="C44" s="17">
        <v>40179</v>
      </c>
      <c r="D44" t="s">
        <v>554</v>
      </c>
      <c r="E44" s="18" t="s">
        <v>555</v>
      </c>
      <c r="F44" t="s">
        <v>555</v>
      </c>
    </row>
    <row r="45" spans="1:6" x14ac:dyDescent="0.25">
      <c r="A45" s="16">
        <v>15</v>
      </c>
      <c r="B45" s="17">
        <v>37135</v>
      </c>
      <c r="C45" s="17">
        <v>38443</v>
      </c>
      <c r="D45" t="s">
        <v>556</v>
      </c>
      <c r="E45" s="18" t="s">
        <v>557</v>
      </c>
      <c r="F45" t="s">
        <v>558</v>
      </c>
    </row>
    <row r="46" spans="1:6" x14ac:dyDescent="0.25">
      <c r="A46" s="16">
        <v>15</v>
      </c>
      <c r="B46" s="17">
        <v>37987</v>
      </c>
      <c r="C46" s="17">
        <v>42461</v>
      </c>
      <c r="D46" t="s">
        <v>559</v>
      </c>
      <c r="E46" s="18" t="s">
        <v>560</v>
      </c>
      <c r="F46" t="s">
        <v>560</v>
      </c>
    </row>
    <row r="47" spans="1:6" x14ac:dyDescent="0.25">
      <c r="A47" s="16">
        <v>16</v>
      </c>
      <c r="B47" s="17">
        <v>43101</v>
      </c>
      <c r="C47" s="17">
        <v>44136</v>
      </c>
      <c r="D47" t="s">
        <v>561</v>
      </c>
      <c r="E47" s="18" t="s">
        <v>562</v>
      </c>
      <c r="F47" t="s">
        <v>563</v>
      </c>
    </row>
    <row r="48" spans="1:6" x14ac:dyDescent="0.25">
      <c r="A48" s="16">
        <v>16</v>
      </c>
      <c r="B48" s="17">
        <v>43405</v>
      </c>
      <c r="C48" s="17">
        <v>44136</v>
      </c>
      <c r="D48" t="s">
        <v>564</v>
      </c>
      <c r="E48" s="18" t="s">
        <v>565</v>
      </c>
      <c r="F48" t="s">
        <v>566</v>
      </c>
    </row>
    <row r="49" spans="1:6" x14ac:dyDescent="0.25">
      <c r="A49" s="16">
        <v>17</v>
      </c>
      <c r="B49" s="17">
        <v>42309</v>
      </c>
      <c r="C49" s="17">
        <v>44136</v>
      </c>
      <c r="D49" t="s">
        <v>492</v>
      </c>
      <c r="E49" s="18" t="s">
        <v>492</v>
      </c>
      <c r="F49" t="s">
        <v>567</v>
      </c>
    </row>
    <row r="50" spans="1:6" x14ac:dyDescent="0.25">
      <c r="A50" s="16">
        <v>17</v>
      </c>
      <c r="B50" s="17">
        <v>36831</v>
      </c>
      <c r="C50" s="17">
        <v>42309</v>
      </c>
      <c r="D50" t="s">
        <v>568</v>
      </c>
      <c r="E50" s="18" t="s">
        <v>569</v>
      </c>
      <c r="F50" t="s">
        <v>569</v>
      </c>
    </row>
    <row r="51" spans="1:6" x14ac:dyDescent="0.25">
      <c r="A51" s="16">
        <v>18</v>
      </c>
      <c r="B51" s="17">
        <v>40544</v>
      </c>
      <c r="C51" s="17">
        <v>44166</v>
      </c>
      <c r="D51" t="s">
        <v>570</v>
      </c>
      <c r="E51" s="18" t="s">
        <v>571</v>
      </c>
      <c r="F51" t="s">
        <v>571</v>
      </c>
    </row>
    <row r="52" spans="1:6" x14ac:dyDescent="0.25">
      <c r="A52" s="16">
        <v>18</v>
      </c>
      <c r="B52" s="17">
        <v>39753</v>
      </c>
      <c r="C52" s="17">
        <v>40513</v>
      </c>
      <c r="D52" t="s">
        <v>572</v>
      </c>
      <c r="E52" s="18" t="s">
        <v>573</v>
      </c>
      <c r="F52" t="s">
        <v>573</v>
      </c>
    </row>
    <row r="53" spans="1:6" x14ac:dyDescent="0.25">
      <c r="A53" s="16">
        <v>19</v>
      </c>
      <c r="B53" s="17">
        <v>43405</v>
      </c>
      <c r="C53" s="17">
        <v>44136</v>
      </c>
      <c r="D53" t="s">
        <v>574</v>
      </c>
      <c r="E53" s="18" t="s">
        <v>575</v>
      </c>
      <c r="F53" t="s">
        <v>576</v>
      </c>
    </row>
    <row r="54" spans="1:6" x14ac:dyDescent="0.25">
      <c r="A54" s="16">
        <v>19</v>
      </c>
      <c r="B54" s="17">
        <v>43405</v>
      </c>
      <c r="C54" s="17">
        <v>43466</v>
      </c>
      <c r="D54" t="s">
        <v>577</v>
      </c>
      <c r="E54" s="18" t="s">
        <v>575</v>
      </c>
      <c r="F54" t="s">
        <v>578</v>
      </c>
    </row>
    <row r="55" spans="1:6" x14ac:dyDescent="0.25">
      <c r="A55" s="16">
        <v>19</v>
      </c>
      <c r="B55" s="17">
        <v>112017</v>
      </c>
      <c r="C55" s="17">
        <v>43405</v>
      </c>
      <c r="D55" t="s">
        <v>579</v>
      </c>
      <c r="E55" s="18" t="s">
        <v>580</v>
      </c>
      <c r="F55" t="s">
        <v>581</v>
      </c>
    </row>
    <row r="56" spans="1:6" x14ac:dyDescent="0.25">
      <c r="A56" s="16">
        <v>20</v>
      </c>
      <c r="B56" s="17">
        <v>41791</v>
      </c>
      <c r="C56" s="17">
        <v>44136</v>
      </c>
      <c r="D56" t="s">
        <v>582</v>
      </c>
      <c r="E56" s="18" t="s">
        <v>279</v>
      </c>
      <c r="F56" t="s">
        <v>583</v>
      </c>
    </row>
    <row r="57" spans="1:6" x14ac:dyDescent="0.25">
      <c r="A57" s="16">
        <v>20</v>
      </c>
      <c r="B57" s="17">
        <v>41030</v>
      </c>
      <c r="C57" s="17">
        <v>41760</v>
      </c>
      <c r="D57" t="s">
        <v>584</v>
      </c>
      <c r="E57" s="18" t="s">
        <v>279</v>
      </c>
      <c r="F57" t="s">
        <v>585</v>
      </c>
    </row>
    <row r="58" spans="1:6" x14ac:dyDescent="0.25">
      <c r="A58" s="16">
        <v>20</v>
      </c>
      <c r="B58" s="17">
        <v>40513</v>
      </c>
      <c r="C58" s="17">
        <v>40634</v>
      </c>
      <c r="D58" t="s">
        <v>586</v>
      </c>
      <c r="E58" s="18" t="s">
        <v>587</v>
      </c>
      <c r="F58" t="s">
        <v>588</v>
      </c>
    </row>
    <row r="59" spans="1:6" x14ac:dyDescent="0.25">
      <c r="A59" s="16">
        <v>21</v>
      </c>
      <c r="B59" s="17">
        <v>40940</v>
      </c>
      <c r="C59" s="20">
        <v>42705</v>
      </c>
      <c r="D59" s="21" t="s">
        <v>589</v>
      </c>
      <c r="E59" s="22" t="s">
        <v>590</v>
      </c>
      <c r="F59" s="21" t="s">
        <v>591</v>
      </c>
    </row>
    <row r="60" spans="1:6" x14ac:dyDescent="0.25">
      <c r="A60" s="16">
        <v>21</v>
      </c>
      <c r="B60" s="20">
        <v>42370</v>
      </c>
      <c r="C60" s="20">
        <v>43101</v>
      </c>
      <c r="D60" s="21" t="s">
        <v>592</v>
      </c>
      <c r="E60" s="22" t="s">
        <v>178</v>
      </c>
      <c r="F60" s="22" t="s">
        <v>178</v>
      </c>
    </row>
    <row r="61" spans="1:6" x14ac:dyDescent="0.25">
      <c r="A61" s="16">
        <v>21</v>
      </c>
      <c r="B61" s="20">
        <v>36526</v>
      </c>
      <c r="C61" s="20">
        <v>43435</v>
      </c>
      <c r="D61" s="21" t="s">
        <v>593</v>
      </c>
      <c r="E61" s="22" t="s">
        <v>594</v>
      </c>
      <c r="F61" s="22" t="s">
        <v>594</v>
      </c>
    </row>
    <row r="62" spans="1:6" x14ac:dyDescent="0.25">
      <c r="A62" s="16">
        <v>22</v>
      </c>
      <c r="B62" s="17">
        <v>42675</v>
      </c>
      <c r="C62" s="17">
        <v>44136</v>
      </c>
      <c r="D62" t="s">
        <v>595</v>
      </c>
      <c r="E62" s="18" t="s">
        <v>596</v>
      </c>
      <c r="F62" t="s">
        <v>597</v>
      </c>
    </row>
    <row r="63" spans="1:6" x14ac:dyDescent="0.25">
      <c r="A63" s="16">
        <v>22</v>
      </c>
      <c r="B63" s="17">
        <v>41730</v>
      </c>
      <c r="C63" s="17">
        <v>42401</v>
      </c>
      <c r="D63" t="s">
        <v>598</v>
      </c>
      <c r="E63" s="18" t="s">
        <v>599</v>
      </c>
      <c r="F63" t="s">
        <v>600</v>
      </c>
    </row>
    <row r="64" spans="1:6" x14ac:dyDescent="0.25">
      <c r="A64" s="16">
        <v>22</v>
      </c>
      <c r="B64" s="17">
        <v>40940</v>
      </c>
      <c r="C64" s="17">
        <v>41244</v>
      </c>
      <c r="D64" t="s">
        <v>179</v>
      </c>
      <c r="E64" s="18" t="s">
        <v>179</v>
      </c>
      <c r="F64" t="s">
        <v>179</v>
      </c>
    </row>
    <row r="65" spans="1:6" x14ac:dyDescent="0.25">
      <c r="A65" s="16">
        <v>23</v>
      </c>
      <c r="B65" s="17">
        <v>43709</v>
      </c>
      <c r="C65" s="17">
        <v>44166</v>
      </c>
      <c r="D65" t="s">
        <v>601</v>
      </c>
      <c r="E65" s="18" t="s">
        <v>602</v>
      </c>
      <c r="F65" t="s">
        <v>603</v>
      </c>
    </row>
    <row r="66" spans="1:6" x14ac:dyDescent="0.25">
      <c r="A66" s="16">
        <v>23</v>
      </c>
      <c r="B66" s="17">
        <v>42491</v>
      </c>
      <c r="C66" s="17">
        <v>44136</v>
      </c>
      <c r="D66" t="s">
        <v>604</v>
      </c>
      <c r="E66" s="18" t="s">
        <v>605</v>
      </c>
      <c r="F66" t="s">
        <v>606</v>
      </c>
    </row>
    <row r="67" spans="1:6" x14ac:dyDescent="0.25">
      <c r="A67" s="16">
        <v>23</v>
      </c>
      <c r="B67" s="17">
        <v>40299</v>
      </c>
      <c r="C67" s="17">
        <v>44136</v>
      </c>
      <c r="D67" t="s">
        <v>607</v>
      </c>
      <c r="E67" s="18" t="s">
        <v>608</v>
      </c>
      <c r="F67" t="s">
        <v>609</v>
      </c>
    </row>
    <row r="68" spans="1:6" x14ac:dyDescent="0.25">
      <c r="A68" s="16">
        <v>24</v>
      </c>
      <c r="B68" s="17">
        <v>41730</v>
      </c>
      <c r="C68" s="17">
        <v>44136</v>
      </c>
      <c r="D68" t="s">
        <v>610</v>
      </c>
      <c r="E68" s="18" t="s">
        <v>611</v>
      </c>
      <c r="F68" t="s">
        <v>612</v>
      </c>
    </row>
    <row r="69" spans="1:6" x14ac:dyDescent="0.25">
      <c r="A69" s="16">
        <v>24</v>
      </c>
      <c r="B69" s="17">
        <v>41579</v>
      </c>
      <c r="C69" s="17">
        <v>41699</v>
      </c>
      <c r="D69" t="s">
        <v>613</v>
      </c>
      <c r="E69" s="18" t="s">
        <v>614</v>
      </c>
      <c r="F69" t="s">
        <v>615</v>
      </c>
    </row>
    <row r="70" spans="1:6" x14ac:dyDescent="0.25">
      <c r="A70" s="16">
        <v>24</v>
      </c>
      <c r="B70" s="17">
        <v>40909</v>
      </c>
      <c r="C70" s="17">
        <v>41244</v>
      </c>
      <c r="D70" t="s">
        <v>616</v>
      </c>
      <c r="E70" s="18" t="s">
        <v>617</v>
      </c>
      <c r="F70" t="s">
        <v>618</v>
      </c>
    </row>
    <row r="71" spans="1:6" x14ac:dyDescent="0.25">
      <c r="A71" s="16">
        <v>25</v>
      </c>
      <c r="B71" s="17">
        <v>44166</v>
      </c>
      <c r="C71" s="17">
        <v>44287</v>
      </c>
      <c r="D71" t="s">
        <v>543</v>
      </c>
      <c r="E71" s="18" t="s">
        <v>619</v>
      </c>
      <c r="F71" t="s">
        <v>620</v>
      </c>
    </row>
    <row r="72" spans="1:6" x14ac:dyDescent="0.25">
      <c r="A72" s="16">
        <v>25</v>
      </c>
      <c r="B72" s="17">
        <v>82019</v>
      </c>
      <c r="C72" s="17">
        <v>44166</v>
      </c>
      <c r="D72" t="s">
        <v>621</v>
      </c>
      <c r="E72" s="18" t="s">
        <v>622</v>
      </c>
      <c r="F72" t="s">
        <v>623</v>
      </c>
    </row>
    <row r="73" spans="1:6" x14ac:dyDescent="0.25">
      <c r="A73" s="16">
        <v>25</v>
      </c>
      <c r="B73" s="17">
        <v>43160</v>
      </c>
      <c r="C73" s="17">
        <v>43739</v>
      </c>
      <c r="D73" t="s">
        <v>616</v>
      </c>
      <c r="E73" s="18" t="s">
        <v>624</v>
      </c>
      <c r="F73" t="s">
        <v>625</v>
      </c>
    </row>
    <row r="74" spans="1:6" x14ac:dyDescent="0.25">
      <c r="A74" s="16">
        <v>26</v>
      </c>
      <c r="B74" s="17">
        <v>43405</v>
      </c>
      <c r="C74" s="17">
        <v>44136</v>
      </c>
      <c r="D74" t="s">
        <v>626</v>
      </c>
      <c r="E74" s="18" t="s">
        <v>626</v>
      </c>
      <c r="F74" t="s">
        <v>627</v>
      </c>
    </row>
    <row r="75" spans="1:6" x14ac:dyDescent="0.25">
      <c r="A75" s="16">
        <v>26</v>
      </c>
      <c r="B75" s="17">
        <v>42309</v>
      </c>
      <c r="C75" s="17">
        <v>43040</v>
      </c>
      <c r="D75" t="s">
        <v>628</v>
      </c>
      <c r="E75" s="18" t="s">
        <v>629</v>
      </c>
      <c r="F75" t="s">
        <v>630</v>
      </c>
    </row>
    <row r="76" spans="1:6" x14ac:dyDescent="0.25">
      <c r="A76" s="16">
        <v>26</v>
      </c>
      <c r="B76" s="17">
        <v>40483</v>
      </c>
      <c r="C76" s="17">
        <v>41944</v>
      </c>
      <c r="D76" t="s">
        <v>631</v>
      </c>
      <c r="E76" s="18" t="s">
        <v>632</v>
      </c>
      <c r="F76" t="s">
        <v>633</v>
      </c>
    </row>
    <row r="77" spans="1:6" x14ac:dyDescent="0.25">
      <c r="A77" s="16">
        <v>27</v>
      </c>
      <c r="B77" s="17">
        <v>27699</v>
      </c>
      <c r="C77" s="17">
        <v>28430</v>
      </c>
      <c r="D77" t="s">
        <v>634</v>
      </c>
      <c r="E77" s="18" t="s">
        <v>635</v>
      </c>
      <c r="F77" t="s">
        <v>636</v>
      </c>
    </row>
    <row r="78" spans="1:6" x14ac:dyDescent="0.25">
      <c r="A78" s="16">
        <v>27</v>
      </c>
      <c r="B78" s="17">
        <v>28460</v>
      </c>
      <c r="C78" s="17">
        <v>28795</v>
      </c>
      <c r="D78" t="s">
        <v>637</v>
      </c>
      <c r="E78" s="18" t="s">
        <v>638</v>
      </c>
      <c r="F78" t="s">
        <v>638</v>
      </c>
    </row>
    <row r="79" spans="1:6" x14ac:dyDescent="0.25">
      <c r="A79" s="16">
        <v>27</v>
      </c>
      <c r="B79" s="17">
        <v>28491</v>
      </c>
      <c r="C79" s="17">
        <v>28764</v>
      </c>
      <c r="D79" t="s">
        <v>639</v>
      </c>
      <c r="E79" s="18" t="s">
        <v>640</v>
      </c>
      <c r="F79" t="s">
        <v>640</v>
      </c>
    </row>
    <row r="80" spans="1:6" x14ac:dyDescent="0.25">
      <c r="A80" s="16">
        <v>28</v>
      </c>
      <c r="B80" s="17">
        <v>43405</v>
      </c>
      <c r="C80" s="17">
        <v>44136</v>
      </c>
      <c r="D80" t="s">
        <v>641</v>
      </c>
      <c r="E80" s="18" t="s">
        <v>510</v>
      </c>
      <c r="F80" t="s">
        <v>642</v>
      </c>
    </row>
    <row r="81" spans="1:6" x14ac:dyDescent="0.25">
      <c r="A81" s="16">
        <v>28</v>
      </c>
      <c r="B81" s="17">
        <v>43040</v>
      </c>
      <c r="C81" s="17">
        <v>43405</v>
      </c>
      <c r="D81" t="s">
        <v>643</v>
      </c>
      <c r="E81" s="18" t="s">
        <v>644</v>
      </c>
      <c r="F81" t="s">
        <v>644</v>
      </c>
    </row>
    <row r="82" spans="1:6" x14ac:dyDescent="0.25">
      <c r="A82" s="16">
        <v>28</v>
      </c>
      <c r="B82" s="17">
        <v>42675</v>
      </c>
      <c r="C82" s="17">
        <v>43040</v>
      </c>
      <c r="D82" t="s">
        <v>643</v>
      </c>
      <c r="E82" s="18" t="s">
        <v>645</v>
      </c>
      <c r="F82" t="s">
        <v>645</v>
      </c>
    </row>
    <row r="83" spans="1:6" x14ac:dyDescent="0.25">
      <c r="A83" s="16">
        <v>29</v>
      </c>
      <c r="B83" s="17">
        <v>43739</v>
      </c>
      <c r="C83" s="17">
        <v>44136</v>
      </c>
      <c r="D83" t="s">
        <v>646</v>
      </c>
      <c r="E83" s="18" t="s">
        <v>647</v>
      </c>
      <c r="F83" t="s">
        <v>647</v>
      </c>
    </row>
    <row r="84" spans="1:6" x14ac:dyDescent="0.25">
      <c r="A84" s="16">
        <v>29</v>
      </c>
      <c r="B84" s="17">
        <v>42736</v>
      </c>
      <c r="C84" s="17">
        <v>43405</v>
      </c>
      <c r="D84" t="s">
        <v>648</v>
      </c>
      <c r="E84" s="18" t="s">
        <v>649</v>
      </c>
      <c r="F84" t="s">
        <v>650</v>
      </c>
    </row>
    <row r="85" spans="1:6" x14ac:dyDescent="0.25">
      <c r="A85" s="16">
        <v>29</v>
      </c>
      <c r="B85" s="17">
        <v>41579</v>
      </c>
      <c r="C85" s="17">
        <v>42309</v>
      </c>
      <c r="D85" t="s">
        <v>651</v>
      </c>
      <c r="E85" s="18" t="s">
        <v>649</v>
      </c>
      <c r="F85" t="s">
        <v>652</v>
      </c>
    </row>
    <row r="86" spans="1:6" x14ac:dyDescent="0.25">
      <c r="A86" s="16">
        <v>30</v>
      </c>
      <c r="B86" s="20">
        <v>43466</v>
      </c>
      <c r="C86" s="20">
        <v>44166</v>
      </c>
      <c r="D86" s="21" t="s">
        <v>653</v>
      </c>
      <c r="E86" s="21" t="s">
        <v>653</v>
      </c>
      <c r="F86" s="21" t="s">
        <v>654</v>
      </c>
    </row>
    <row r="87" spans="1:6" x14ac:dyDescent="0.25">
      <c r="A87" s="16">
        <v>30</v>
      </c>
      <c r="B87" s="20">
        <v>42736</v>
      </c>
      <c r="C87" s="20">
        <v>43435</v>
      </c>
      <c r="D87" s="21" t="s">
        <v>655</v>
      </c>
      <c r="E87" s="22" t="s">
        <v>656</v>
      </c>
      <c r="F87" s="21" t="s">
        <v>657</v>
      </c>
    </row>
    <row r="88" spans="1:6" x14ac:dyDescent="0.25">
      <c r="A88" s="16">
        <v>30</v>
      </c>
      <c r="B88" s="20">
        <v>42005</v>
      </c>
      <c r="C88" s="20">
        <v>42705</v>
      </c>
      <c r="D88" s="21" t="s">
        <v>658</v>
      </c>
      <c r="E88" s="22" t="s">
        <v>659</v>
      </c>
      <c r="F88" s="21" t="s">
        <v>660</v>
      </c>
    </row>
    <row r="89" spans="1:6" x14ac:dyDescent="0.25">
      <c r="A89" s="23">
        <v>31</v>
      </c>
      <c r="B89" s="17">
        <v>42370</v>
      </c>
      <c r="C89" s="17">
        <v>44166</v>
      </c>
      <c r="D89" s="21" t="s">
        <v>661</v>
      </c>
      <c r="E89" s="18" t="s">
        <v>662</v>
      </c>
      <c r="F89" s="21" t="s">
        <v>663</v>
      </c>
    </row>
    <row r="90" spans="1:6" x14ac:dyDescent="0.25">
      <c r="A90" s="23">
        <v>31</v>
      </c>
      <c r="B90" s="17">
        <v>42370</v>
      </c>
      <c r="C90" s="17">
        <v>43800</v>
      </c>
      <c r="D90" s="21" t="s">
        <v>664</v>
      </c>
      <c r="E90" s="18" t="s">
        <v>662</v>
      </c>
      <c r="F90" s="21" t="s">
        <v>665</v>
      </c>
    </row>
    <row r="91" spans="1:6" x14ac:dyDescent="0.25">
      <c r="A91" s="23">
        <v>31</v>
      </c>
      <c r="B91" s="17">
        <v>41640</v>
      </c>
      <c r="C91" s="17">
        <v>44166</v>
      </c>
      <c r="D91" s="21" t="s">
        <v>666</v>
      </c>
      <c r="E91" s="18" t="s">
        <v>662</v>
      </c>
      <c r="F91" s="21" t="s">
        <v>663</v>
      </c>
    </row>
    <row r="92" spans="1:6" x14ac:dyDescent="0.25">
      <c r="A92" s="16">
        <v>32</v>
      </c>
      <c r="B92" s="20">
        <v>43831</v>
      </c>
      <c r="C92" s="20">
        <v>44197</v>
      </c>
      <c r="D92" s="21" t="s">
        <v>667</v>
      </c>
      <c r="E92" s="22" t="s">
        <v>668</v>
      </c>
      <c r="F92" s="21" t="s">
        <v>669</v>
      </c>
    </row>
    <row r="93" spans="1:6" x14ac:dyDescent="0.25">
      <c r="A93" s="16">
        <v>32</v>
      </c>
      <c r="B93" s="20">
        <v>43466</v>
      </c>
      <c r="C93" s="20">
        <v>44743</v>
      </c>
      <c r="D93" s="21" t="s">
        <v>670</v>
      </c>
      <c r="E93" s="22" t="s">
        <v>671</v>
      </c>
      <c r="F93" s="21" t="s">
        <v>670</v>
      </c>
    </row>
    <row r="94" spans="1:6" x14ac:dyDescent="0.25">
      <c r="A94" s="16">
        <v>32</v>
      </c>
      <c r="B94" s="20">
        <v>43101</v>
      </c>
      <c r="C94" s="20">
        <v>43435</v>
      </c>
      <c r="D94" s="21" t="s">
        <v>672</v>
      </c>
      <c r="E94" s="22" t="s">
        <v>673</v>
      </c>
      <c r="F94" s="22" t="s">
        <v>673</v>
      </c>
    </row>
    <row r="95" spans="1:6" x14ac:dyDescent="0.25">
      <c r="A95" s="16">
        <v>33</v>
      </c>
      <c r="B95" s="20">
        <v>43647</v>
      </c>
      <c r="C95" s="20">
        <v>43709</v>
      </c>
      <c r="D95" s="21" t="s">
        <v>674</v>
      </c>
      <c r="E95" s="22" t="s">
        <v>675</v>
      </c>
      <c r="F95" s="21" t="s">
        <v>676</v>
      </c>
    </row>
    <row r="96" spans="1:6" x14ac:dyDescent="0.25">
      <c r="A96" s="16">
        <v>33</v>
      </c>
      <c r="B96" s="20">
        <v>43313</v>
      </c>
      <c r="C96" s="20">
        <v>43647</v>
      </c>
      <c r="D96" s="21" t="s">
        <v>561</v>
      </c>
      <c r="E96" s="22" t="s">
        <v>677</v>
      </c>
      <c r="F96" s="21" t="s">
        <v>678</v>
      </c>
    </row>
    <row r="97" spans="1:6" x14ac:dyDescent="0.25">
      <c r="A97" s="16">
        <v>33</v>
      </c>
      <c r="B97" s="20">
        <v>43132</v>
      </c>
      <c r="C97" s="20">
        <v>43282</v>
      </c>
      <c r="D97" s="21" t="s">
        <v>679</v>
      </c>
      <c r="E97" s="22" t="s">
        <v>680</v>
      </c>
      <c r="F97" s="21" t="s">
        <v>681</v>
      </c>
    </row>
    <row r="98" spans="1:6" x14ac:dyDescent="0.25">
      <c r="A98" s="16">
        <v>34</v>
      </c>
      <c r="B98" s="24">
        <v>2018</v>
      </c>
      <c r="C98" s="24">
        <v>2018</v>
      </c>
      <c r="D98" s="21" t="s">
        <v>682</v>
      </c>
      <c r="E98" s="22" t="s">
        <v>683</v>
      </c>
      <c r="F98" s="22" t="s">
        <v>683</v>
      </c>
    </row>
    <row r="99" spans="1:6" x14ac:dyDescent="0.25">
      <c r="A99" s="16">
        <v>34</v>
      </c>
      <c r="B99" s="24">
        <v>2017</v>
      </c>
      <c r="C99" s="24">
        <v>2017</v>
      </c>
      <c r="D99" s="21" t="s">
        <v>684</v>
      </c>
      <c r="E99" s="22" t="s">
        <v>685</v>
      </c>
      <c r="F99" s="22" t="s">
        <v>685</v>
      </c>
    </row>
    <row r="100" spans="1:6" x14ac:dyDescent="0.25">
      <c r="A100" s="16">
        <v>34</v>
      </c>
      <c r="B100" s="24">
        <v>2017</v>
      </c>
      <c r="C100" s="24">
        <v>2017</v>
      </c>
      <c r="D100" s="21" t="s">
        <v>686</v>
      </c>
      <c r="E100" s="22" t="s">
        <v>687</v>
      </c>
      <c r="F100" s="22" t="s">
        <v>687</v>
      </c>
    </row>
    <row r="101" spans="1:6" x14ac:dyDescent="0.25">
      <c r="A101" s="19">
        <v>35</v>
      </c>
      <c r="B101" s="20">
        <v>39173</v>
      </c>
      <c r="C101" s="20">
        <v>41061</v>
      </c>
      <c r="D101" s="21" t="s">
        <v>688</v>
      </c>
      <c r="E101" s="22" t="s">
        <v>689</v>
      </c>
      <c r="F101" s="21" t="s">
        <v>690</v>
      </c>
    </row>
    <row r="102" spans="1:6" x14ac:dyDescent="0.25">
      <c r="A102" s="16">
        <v>35</v>
      </c>
      <c r="B102" s="20">
        <v>41061</v>
      </c>
      <c r="C102" s="20">
        <v>44256</v>
      </c>
      <c r="D102" s="21" t="s">
        <v>691</v>
      </c>
      <c r="E102" s="22" t="s">
        <v>692</v>
      </c>
      <c r="F102" s="21" t="s">
        <v>693</v>
      </c>
    </row>
    <row r="103" spans="1:6" x14ac:dyDescent="0.25">
      <c r="A103" s="16">
        <v>36</v>
      </c>
      <c r="B103" s="17">
        <v>43160</v>
      </c>
      <c r="C103" s="17">
        <v>44136</v>
      </c>
      <c r="D103" t="s">
        <v>694</v>
      </c>
      <c r="E103" s="18" t="s">
        <v>695</v>
      </c>
      <c r="F103" t="s">
        <v>696</v>
      </c>
    </row>
    <row r="104" spans="1:6" x14ac:dyDescent="0.25">
      <c r="A104" s="16">
        <v>36</v>
      </c>
      <c r="B104" s="17">
        <v>42309</v>
      </c>
      <c r="C104" s="17">
        <v>43132</v>
      </c>
      <c r="D104" t="s">
        <v>697</v>
      </c>
      <c r="E104" s="18" t="s">
        <v>698</v>
      </c>
      <c r="F104" t="s">
        <v>699</v>
      </c>
    </row>
    <row r="105" spans="1:6" x14ac:dyDescent="0.25">
      <c r="A105" s="16">
        <v>36</v>
      </c>
      <c r="B105" s="17">
        <v>41730</v>
      </c>
      <c r="C105" s="17">
        <v>44136</v>
      </c>
      <c r="D105" t="s">
        <v>700</v>
      </c>
      <c r="E105" s="18" t="s">
        <v>701</v>
      </c>
      <c r="F105" t="s">
        <v>702</v>
      </c>
    </row>
    <row r="106" spans="1:6" x14ac:dyDescent="0.25">
      <c r="A106" s="16">
        <v>37</v>
      </c>
      <c r="B106" s="17">
        <v>41944</v>
      </c>
      <c r="C106" s="17">
        <v>43405</v>
      </c>
      <c r="D106" t="s">
        <v>703</v>
      </c>
      <c r="E106" s="18" t="s">
        <v>704</v>
      </c>
      <c r="F106" t="s">
        <v>705</v>
      </c>
    </row>
    <row r="107" spans="1:6" x14ac:dyDescent="0.25">
      <c r="A107" s="16">
        <v>37</v>
      </c>
      <c r="B107" s="17">
        <v>40483</v>
      </c>
      <c r="C107" s="17">
        <v>41579</v>
      </c>
      <c r="D107" t="s">
        <v>706</v>
      </c>
      <c r="E107" s="18" t="s">
        <v>259</v>
      </c>
      <c r="F107" t="s">
        <v>707</v>
      </c>
    </row>
    <row r="108" spans="1:6" x14ac:dyDescent="0.25">
      <c r="A108" s="25">
        <v>38</v>
      </c>
      <c r="B108" s="17">
        <v>44166</v>
      </c>
      <c r="C108" s="17">
        <v>2022</v>
      </c>
      <c r="D108" t="s">
        <v>708</v>
      </c>
      <c r="E108" s="18" t="s">
        <v>709</v>
      </c>
      <c r="F108" t="s">
        <v>710</v>
      </c>
    </row>
    <row r="109" spans="1:6" x14ac:dyDescent="0.25">
      <c r="A109" s="25">
        <v>38</v>
      </c>
      <c r="B109" s="17">
        <v>42767</v>
      </c>
      <c r="C109" s="17">
        <v>43770</v>
      </c>
      <c r="D109" t="s">
        <v>711</v>
      </c>
      <c r="E109" s="18" t="s">
        <v>712</v>
      </c>
      <c r="F109" t="s">
        <v>713</v>
      </c>
    </row>
    <row r="110" spans="1:6" x14ac:dyDescent="0.25">
      <c r="A110" s="25">
        <v>38</v>
      </c>
      <c r="B110" s="17">
        <v>41334</v>
      </c>
      <c r="C110" s="17">
        <v>42705</v>
      </c>
      <c r="D110" t="s">
        <v>714</v>
      </c>
      <c r="E110" t="s">
        <v>714</v>
      </c>
      <c r="F110" t="s">
        <v>715</v>
      </c>
    </row>
    <row r="111" spans="1:6" x14ac:dyDescent="0.25">
      <c r="A111" s="16">
        <v>39</v>
      </c>
      <c r="B111" s="17">
        <v>43678</v>
      </c>
      <c r="C111" s="17">
        <v>44166</v>
      </c>
      <c r="D111" t="s">
        <v>716</v>
      </c>
      <c r="E111" s="18" t="s">
        <v>717</v>
      </c>
      <c r="F111" t="s">
        <v>718</v>
      </c>
    </row>
    <row r="112" spans="1:6" x14ac:dyDescent="0.25">
      <c r="A112" s="16">
        <v>39</v>
      </c>
      <c r="B112" s="17">
        <v>42614</v>
      </c>
      <c r="C112" s="17">
        <v>43617</v>
      </c>
      <c r="D112" t="s">
        <v>716</v>
      </c>
      <c r="E112" s="18" t="s">
        <v>719</v>
      </c>
      <c r="F112" t="s">
        <v>720</v>
      </c>
    </row>
    <row r="113" spans="1:6" x14ac:dyDescent="0.25">
      <c r="A113" s="16">
        <v>39</v>
      </c>
      <c r="B113" s="17">
        <v>41487</v>
      </c>
      <c r="C113" s="17">
        <v>42583</v>
      </c>
      <c r="D113" t="s">
        <v>716</v>
      </c>
      <c r="E113" s="18" t="s">
        <v>721</v>
      </c>
      <c r="F113" t="s">
        <v>722</v>
      </c>
    </row>
    <row r="114" spans="1:6" x14ac:dyDescent="0.25">
      <c r="A114" s="16">
        <v>40</v>
      </c>
      <c r="B114" s="17">
        <v>43831</v>
      </c>
      <c r="C114" s="17">
        <v>44136</v>
      </c>
      <c r="D114" t="s">
        <v>723</v>
      </c>
      <c r="E114" s="18" t="s">
        <v>724</v>
      </c>
      <c r="F114" t="s">
        <v>725</v>
      </c>
    </row>
    <row r="115" spans="1:6" x14ac:dyDescent="0.25">
      <c r="A115" s="16">
        <v>40</v>
      </c>
      <c r="B115" s="17">
        <v>43435</v>
      </c>
      <c r="C115" s="17">
        <v>43800</v>
      </c>
      <c r="D115" t="s">
        <v>726</v>
      </c>
      <c r="E115" s="18" t="s">
        <v>727</v>
      </c>
      <c r="F115" t="s">
        <v>728</v>
      </c>
    </row>
    <row r="116" spans="1:6" x14ac:dyDescent="0.25">
      <c r="A116" s="16">
        <v>40</v>
      </c>
      <c r="B116" s="17">
        <v>38869</v>
      </c>
      <c r="C116" s="17">
        <v>42430</v>
      </c>
      <c r="D116" t="s">
        <v>729</v>
      </c>
      <c r="E116" s="18" t="s">
        <v>730</v>
      </c>
      <c r="F116" t="s">
        <v>731</v>
      </c>
    </row>
    <row r="117" spans="1:6" x14ac:dyDescent="0.25">
      <c r="A117" s="16">
        <v>41</v>
      </c>
      <c r="B117" s="17">
        <v>40848</v>
      </c>
      <c r="C117" s="17">
        <v>44136</v>
      </c>
      <c r="D117" t="s">
        <v>732</v>
      </c>
      <c r="E117" s="18" t="s">
        <v>733</v>
      </c>
      <c r="F117" t="s">
        <v>734</v>
      </c>
    </row>
    <row r="118" spans="1:6" x14ac:dyDescent="0.25">
      <c r="A118" s="16">
        <v>41</v>
      </c>
      <c r="B118" s="17">
        <v>39022</v>
      </c>
      <c r="C118" s="17">
        <v>40848</v>
      </c>
      <c r="D118" t="s">
        <v>735</v>
      </c>
      <c r="E118" s="18" t="s">
        <v>736</v>
      </c>
      <c r="F118" t="s">
        <v>737</v>
      </c>
    </row>
    <row r="119" spans="1:6" x14ac:dyDescent="0.25">
      <c r="A119" s="16">
        <v>42</v>
      </c>
      <c r="B119" s="17">
        <v>41791</v>
      </c>
      <c r="C119" s="17">
        <v>44166</v>
      </c>
      <c r="D119" t="s">
        <v>694</v>
      </c>
      <c r="E119" s="18" t="s">
        <v>738</v>
      </c>
      <c r="F119" t="s">
        <v>739</v>
      </c>
    </row>
    <row r="120" spans="1:6" x14ac:dyDescent="0.25">
      <c r="A120" s="16">
        <v>42</v>
      </c>
      <c r="B120" s="17">
        <v>40940</v>
      </c>
      <c r="C120" s="17">
        <v>41760</v>
      </c>
      <c r="D120" t="s">
        <v>694</v>
      </c>
      <c r="E120" s="18" t="s">
        <v>740</v>
      </c>
      <c r="F120" t="s">
        <v>739</v>
      </c>
    </row>
    <row r="121" spans="1:6" x14ac:dyDescent="0.25">
      <c r="A121" s="16">
        <v>43</v>
      </c>
      <c r="B121" s="24">
        <v>2016</v>
      </c>
      <c r="C121" s="24">
        <v>2017</v>
      </c>
      <c r="D121" s="21" t="s">
        <v>741</v>
      </c>
      <c r="E121" s="22" t="s">
        <v>742</v>
      </c>
      <c r="F121" s="21" t="s">
        <v>743</v>
      </c>
    </row>
    <row r="122" spans="1:6" x14ac:dyDescent="0.25">
      <c r="A122" s="16">
        <v>43</v>
      </c>
      <c r="B122" s="24">
        <v>2018</v>
      </c>
      <c r="C122" s="24">
        <v>2019</v>
      </c>
      <c r="D122" s="21" t="s">
        <v>744</v>
      </c>
      <c r="E122" s="22" t="s">
        <v>745</v>
      </c>
      <c r="F122" s="21" t="s">
        <v>746</v>
      </c>
    </row>
    <row r="123" spans="1:6" x14ac:dyDescent="0.25">
      <c r="A123" s="16">
        <v>43</v>
      </c>
      <c r="B123" s="24">
        <v>2019</v>
      </c>
      <c r="C123" s="24">
        <v>2020</v>
      </c>
      <c r="D123" s="21" t="s">
        <v>747</v>
      </c>
      <c r="E123" s="22" t="s">
        <v>748</v>
      </c>
      <c r="F123" s="21" t="s">
        <v>749</v>
      </c>
    </row>
    <row r="124" spans="1:6" x14ac:dyDescent="0.25">
      <c r="A124" s="16">
        <v>44</v>
      </c>
      <c r="B124" s="20">
        <v>43497</v>
      </c>
      <c r="C124" s="20">
        <v>44166</v>
      </c>
      <c r="D124" s="21" t="s">
        <v>750</v>
      </c>
      <c r="E124" s="22" t="s">
        <v>751</v>
      </c>
      <c r="F124" s="22" t="s">
        <v>751</v>
      </c>
    </row>
    <row r="125" spans="1:6" x14ac:dyDescent="0.25">
      <c r="A125" s="16">
        <v>44</v>
      </c>
      <c r="B125" s="20">
        <v>43160</v>
      </c>
      <c r="C125" s="20">
        <v>43497</v>
      </c>
      <c r="D125" s="21" t="s">
        <v>750</v>
      </c>
      <c r="E125" s="22" t="s">
        <v>752</v>
      </c>
      <c r="F125" s="22" t="s">
        <v>752</v>
      </c>
    </row>
    <row r="126" spans="1:6" x14ac:dyDescent="0.25">
      <c r="A126" s="16">
        <v>44</v>
      </c>
      <c r="B126" s="20">
        <v>42917</v>
      </c>
      <c r="C126" s="20">
        <v>43070</v>
      </c>
      <c r="D126" s="21" t="s">
        <v>753</v>
      </c>
      <c r="E126" s="22" t="s">
        <v>754</v>
      </c>
      <c r="F126" s="22" t="s">
        <v>754</v>
      </c>
    </row>
    <row r="127" spans="1:6" x14ac:dyDescent="0.25">
      <c r="A127" s="16">
        <v>45</v>
      </c>
      <c r="B127" s="17">
        <v>43770</v>
      </c>
      <c r="C127" s="17">
        <v>44136</v>
      </c>
      <c r="D127" t="s">
        <v>755</v>
      </c>
      <c r="E127" s="18" t="s">
        <v>756</v>
      </c>
      <c r="F127" t="s">
        <v>757</v>
      </c>
    </row>
    <row r="128" spans="1:6" x14ac:dyDescent="0.25">
      <c r="A128" s="16">
        <v>45</v>
      </c>
      <c r="B128" s="17">
        <v>43405</v>
      </c>
      <c r="C128" s="17">
        <v>43739</v>
      </c>
      <c r="D128" t="s">
        <v>758</v>
      </c>
      <c r="E128" s="18" t="s">
        <v>759</v>
      </c>
      <c r="F128" t="s">
        <v>760</v>
      </c>
    </row>
    <row r="129" spans="1:6" x14ac:dyDescent="0.25">
      <c r="A129" s="16">
        <v>45</v>
      </c>
      <c r="B129" s="17">
        <v>43040</v>
      </c>
      <c r="C129" s="17">
        <v>43405</v>
      </c>
      <c r="D129" t="s">
        <v>761</v>
      </c>
      <c r="E129" s="18" t="s">
        <v>762</v>
      </c>
      <c r="F129" t="s">
        <v>763</v>
      </c>
    </row>
    <row r="130" spans="1:6" x14ac:dyDescent="0.25">
      <c r="A130" s="16">
        <v>46</v>
      </c>
      <c r="B130" s="17">
        <v>43525</v>
      </c>
      <c r="C130" s="17">
        <v>44136</v>
      </c>
      <c r="D130" t="s">
        <v>764</v>
      </c>
      <c r="E130" s="18" t="s">
        <v>765</v>
      </c>
      <c r="F130" t="s">
        <v>766</v>
      </c>
    </row>
    <row r="131" spans="1:6" x14ac:dyDescent="0.25">
      <c r="A131" s="16">
        <v>46</v>
      </c>
      <c r="B131" s="17">
        <v>42644</v>
      </c>
      <c r="C131" s="17">
        <v>43435</v>
      </c>
      <c r="D131" t="s">
        <v>767</v>
      </c>
      <c r="E131" s="18" t="s">
        <v>768</v>
      </c>
      <c r="F131" t="s">
        <v>769</v>
      </c>
    </row>
    <row r="132" spans="1:6" x14ac:dyDescent="0.25">
      <c r="A132" s="16">
        <v>46</v>
      </c>
      <c r="B132" s="17">
        <v>41214</v>
      </c>
      <c r="C132" s="17">
        <v>42461</v>
      </c>
      <c r="D132" t="s">
        <v>770</v>
      </c>
      <c r="E132" s="18" t="s">
        <v>771</v>
      </c>
      <c r="F132" t="s">
        <v>772</v>
      </c>
    </row>
    <row r="133" spans="1:6" x14ac:dyDescent="0.25">
      <c r="A133" s="16">
        <v>47</v>
      </c>
      <c r="B133" s="17">
        <v>44440</v>
      </c>
      <c r="C133" s="17">
        <v>44593</v>
      </c>
      <c r="D133" t="s">
        <v>773</v>
      </c>
      <c r="E133" s="18" t="s">
        <v>774</v>
      </c>
      <c r="F133" t="s">
        <v>775</v>
      </c>
    </row>
    <row r="134" spans="1:6" x14ac:dyDescent="0.25">
      <c r="A134" s="16">
        <v>47</v>
      </c>
      <c r="B134" s="17">
        <v>44166</v>
      </c>
      <c r="C134" s="17">
        <v>44470</v>
      </c>
      <c r="D134" t="s">
        <v>776</v>
      </c>
      <c r="E134" s="18" t="s">
        <v>777</v>
      </c>
      <c r="F134" t="s">
        <v>778</v>
      </c>
    </row>
    <row r="135" spans="1:6" x14ac:dyDescent="0.25">
      <c r="A135" s="16">
        <v>47</v>
      </c>
      <c r="B135" s="17">
        <v>44166</v>
      </c>
      <c r="C135" s="17">
        <v>44470</v>
      </c>
      <c r="D135" t="s">
        <v>776</v>
      </c>
      <c r="E135" s="18" t="s">
        <v>779</v>
      </c>
      <c r="F135" t="s">
        <v>779</v>
      </c>
    </row>
    <row r="136" spans="1:6" x14ac:dyDescent="0.25">
      <c r="A136" s="16">
        <v>48</v>
      </c>
      <c r="B136" s="17">
        <v>44013</v>
      </c>
      <c r="C136" s="17">
        <v>44317</v>
      </c>
      <c r="D136" t="s">
        <v>780</v>
      </c>
      <c r="E136" s="18" t="s">
        <v>781</v>
      </c>
      <c r="F136" t="s">
        <v>782</v>
      </c>
    </row>
    <row r="137" spans="1:6" x14ac:dyDescent="0.25">
      <c r="A137" s="16">
        <v>48</v>
      </c>
      <c r="B137" s="17">
        <v>43556</v>
      </c>
      <c r="C137" s="17">
        <v>43952</v>
      </c>
      <c r="D137" t="s">
        <v>783</v>
      </c>
      <c r="E137" s="18" t="s">
        <v>784</v>
      </c>
      <c r="F137" t="s">
        <v>785</v>
      </c>
    </row>
    <row r="138" spans="1:6" x14ac:dyDescent="0.25">
      <c r="A138" s="16">
        <v>48</v>
      </c>
      <c r="B138" s="17">
        <v>43405</v>
      </c>
      <c r="C138" s="17">
        <v>43770</v>
      </c>
      <c r="D138" t="s">
        <v>786</v>
      </c>
      <c r="E138" s="18" t="s">
        <v>787</v>
      </c>
      <c r="F138" t="s">
        <v>788</v>
      </c>
    </row>
    <row r="139" spans="1:6" x14ac:dyDescent="0.25">
      <c r="A139" s="16">
        <v>49</v>
      </c>
      <c r="B139" s="17">
        <v>43344</v>
      </c>
      <c r="C139" s="17">
        <v>44136</v>
      </c>
      <c r="D139" t="s">
        <v>789</v>
      </c>
      <c r="E139" s="18" t="s">
        <v>790</v>
      </c>
      <c r="F139" t="s">
        <v>791</v>
      </c>
    </row>
    <row r="140" spans="1:6" x14ac:dyDescent="0.25">
      <c r="A140" s="16">
        <v>49</v>
      </c>
      <c r="B140" s="17">
        <v>42614</v>
      </c>
      <c r="C140" s="17">
        <v>43922</v>
      </c>
      <c r="D140" t="s">
        <v>792</v>
      </c>
      <c r="E140" s="18" t="s">
        <v>793</v>
      </c>
      <c r="F140" t="s">
        <v>794</v>
      </c>
    </row>
    <row r="141" spans="1:6" x14ac:dyDescent="0.25">
      <c r="A141" s="16">
        <v>49</v>
      </c>
      <c r="B141" s="17">
        <v>43770</v>
      </c>
      <c r="C141" s="17">
        <v>44136</v>
      </c>
      <c r="D141" t="s">
        <v>795</v>
      </c>
      <c r="E141" s="18" t="s">
        <v>796</v>
      </c>
      <c r="F141" t="s">
        <v>794</v>
      </c>
    </row>
    <row r="142" spans="1:6" x14ac:dyDescent="0.25">
      <c r="A142" s="16">
        <v>50</v>
      </c>
      <c r="B142" s="17">
        <v>43344</v>
      </c>
      <c r="C142" s="17">
        <v>44470</v>
      </c>
      <c r="D142" t="s">
        <v>797</v>
      </c>
      <c r="E142" s="18" t="s">
        <v>798</v>
      </c>
      <c r="F142" t="s">
        <v>799</v>
      </c>
    </row>
    <row r="143" spans="1:6" x14ac:dyDescent="0.25">
      <c r="A143" s="16">
        <v>50</v>
      </c>
      <c r="B143" s="17">
        <v>42278</v>
      </c>
      <c r="C143" s="17">
        <v>43435</v>
      </c>
      <c r="D143" t="s">
        <v>800</v>
      </c>
      <c r="E143" s="18" t="s">
        <v>801</v>
      </c>
      <c r="F143" t="s">
        <v>802</v>
      </c>
    </row>
    <row r="144" spans="1:6" x14ac:dyDescent="0.25">
      <c r="A144" s="16">
        <v>50</v>
      </c>
      <c r="B144" s="17">
        <v>42005</v>
      </c>
      <c r="C144" s="17">
        <v>42248</v>
      </c>
      <c r="D144" t="s">
        <v>803</v>
      </c>
      <c r="E144" s="18" t="s">
        <v>804</v>
      </c>
      <c r="F144" t="s">
        <v>805</v>
      </c>
    </row>
    <row r="145" spans="1:6" x14ac:dyDescent="0.25">
      <c r="A145" s="16">
        <v>51</v>
      </c>
      <c r="B145" s="24">
        <v>2020</v>
      </c>
      <c r="C145" s="24">
        <v>2020</v>
      </c>
      <c r="D145" s="21" t="s">
        <v>806</v>
      </c>
      <c r="E145" s="22" t="s">
        <v>781</v>
      </c>
      <c r="F145" s="21" t="s">
        <v>807</v>
      </c>
    </row>
    <row r="146" spans="1:6" x14ac:dyDescent="0.25">
      <c r="A146" s="16">
        <v>51</v>
      </c>
      <c r="B146" s="20">
        <v>43252</v>
      </c>
      <c r="C146" s="20">
        <v>44013</v>
      </c>
      <c r="D146" s="21" t="s">
        <v>808</v>
      </c>
      <c r="E146" s="22" t="s">
        <v>809</v>
      </c>
      <c r="F146" s="21" t="s">
        <v>810</v>
      </c>
    </row>
    <row r="147" spans="1:6" x14ac:dyDescent="0.25">
      <c r="A147" s="16">
        <v>52</v>
      </c>
      <c r="B147" s="17">
        <v>41883</v>
      </c>
      <c r="C147" s="17">
        <v>44166</v>
      </c>
      <c r="D147" t="s">
        <v>811</v>
      </c>
      <c r="E147" s="18" t="s">
        <v>812</v>
      </c>
      <c r="F147" t="s">
        <v>813</v>
      </c>
    </row>
    <row r="148" spans="1:6" x14ac:dyDescent="0.25">
      <c r="A148" s="16">
        <v>52</v>
      </c>
      <c r="B148" s="17">
        <v>43466</v>
      </c>
      <c r="C148" s="17">
        <v>44044</v>
      </c>
      <c r="D148" t="s">
        <v>814</v>
      </c>
      <c r="E148" s="18" t="s">
        <v>815</v>
      </c>
      <c r="F148" t="s">
        <v>816</v>
      </c>
    </row>
    <row r="149" spans="1:6" x14ac:dyDescent="0.25">
      <c r="A149" s="16">
        <v>52</v>
      </c>
      <c r="B149" s="17">
        <v>41395</v>
      </c>
      <c r="C149" s="17">
        <v>43800</v>
      </c>
      <c r="D149" t="s">
        <v>817</v>
      </c>
      <c r="E149" s="18" t="s">
        <v>818</v>
      </c>
      <c r="F149" t="s">
        <v>819</v>
      </c>
    </row>
    <row r="150" spans="1:6" x14ac:dyDescent="0.25">
      <c r="A150" s="16">
        <v>53</v>
      </c>
      <c r="B150" s="17">
        <v>41334</v>
      </c>
      <c r="C150" s="17">
        <v>42614</v>
      </c>
      <c r="D150" t="s">
        <v>820</v>
      </c>
      <c r="E150" s="18" t="s">
        <v>740</v>
      </c>
      <c r="F150" t="s">
        <v>821</v>
      </c>
    </row>
    <row r="151" spans="1:6" x14ac:dyDescent="0.25">
      <c r="A151" s="16">
        <v>53</v>
      </c>
      <c r="B151" s="17">
        <v>42614</v>
      </c>
      <c r="C151" s="17">
        <v>43040</v>
      </c>
      <c r="D151" t="s">
        <v>822</v>
      </c>
      <c r="E151" s="18" t="s">
        <v>823</v>
      </c>
      <c r="F151" t="s">
        <v>821</v>
      </c>
    </row>
    <row r="152" spans="1:6" x14ac:dyDescent="0.25">
      <c r="A152" s="16">
        <v>53</v>
      </c>
      <c r="B152" s="17">
        <v>43040</v>
      </c>
      <c r="C152" s="17">
        <v>44044</v>
      </c>
      <c r="D152" t="s">
        <v>824</v>
      </c>
      <c r="E152" s="18" t="s">
        <v>825</v>
      </c>
      <c r="F152" t="s">
        <v>821</v>
      </c>
    </row>
    <row r="153" spans="1:6" x14ac:dyDescent="0.25">
      <c r="A153" s="16">
        <v>54</v>
      </c>
      <c r="B153" s="20">
        <v>43070</v>
      </c>
      <c r="C153" s="20">
        <v>44166</v>
      </c>
      <c r="D153" s="21" t="s">
        <v>826</v>
      </c>
      <c r="E153" s="22" t="s">
        <v>827</v>
      </c>
      <c r="F153" s="21" t="s">
        <v>828</v>
      </c>
    </row>
    <row r="154" spans="1:6" x14ac:dyDescent="0.25">
      <c r="A154" s="16">
        <v>54</v>
      </c>
      <c r="B154" s="17">
        <v>42675</v>
      </c>
      <c r="C154" s="17">
        <v>43040</v>
      </c>
      <c r="D154" t="s">
        <v>829</v>
      </c>
      <c r="E154" s="18" t="s">
        <v>830</v>
      </c>
      <c r="F154" t="s">
        <v>831</v>
      </c>
    </row>
    <row r="155" spans="1:6" x14ac:dyDescent="0.25">
      <c r="A155" s="16">
        <v>54</v>
      </c>
      <c r="B155" s="17">
        <v>41214</v>
      </c>
      <c r="C155" s="17">
        <v>42005</v>
      </c>
      <c r="D155" t="s">
        <v>832</v>
      </c>
      <c r="E155" s="18" t="s">
        <v>622</v>
      </c>
      <c r="F155" t="s">
        <v>622</v>
      </c>
    </row>
    <row r="156" spans="1:6" x14ac:dyDescent="0.25">
      <c r="A156" s="16">
        <v>55</v>
      </c>
      <c r="B156" s="17">
        <v>43617</v>
      </c>
      <c r="C156" s="17">
        <v>44136</v>
      </c>
      <c r="D156" t="s">
        <v>833</v>
      </c>
      <c r="E156" s="18" t="s">
        <v>834</v>
      </c>
      <c r="F156" t="s">
        <v>835</v>
      </c>
    </row>
    <row r="157" spans="1:6" x14ac:dyDescent="0.25">
      <c r="A157" s="16">
        <v>55</v>
      </c>
      <c r="B157" s="17">
        <v>42767</v>
      </c>
      <c r="C157" s="17">
        <v>43617</v>
      </c>
      <c r="D157" t="s">
        <v>836</v>
      </c>
      <c r="E157" s="18" t="s">
        <v>834</v>
      </c>
      <c r="F157" t="s">
        <v>837</v>
      </c>
    </row>
    <row r="158" spans="1:6" x14ac:dyDescent="0.25">
      <c r="A158" s="16">
        <v>55</v>
      </c>
      <c r="B158" s="17">
        <v>42005</v>
      </c>
      <c r="C158" s="17">
        <v>42705</v>
      </c>
      <c r="D158" t="s">
        <v>838</v>
      </c>
      <c r="E158" s="18" t="s">
        <v>834</v>
      </c>
      <c r="F158" t="s">
        <v>839</v>
      </c>
    </row>
    <row r="159" spans="1:6" x14ac:dyDescent="0.25">
      <c r="A159" s="16">
        <v>56</v>
      </c>
      <c r="B159" s="24">
        <v>2021</v>
      </c>
      <c r="C159" s="24">
        <v>2022</v>
      </c>
      <c r="D159" s="21" t="s">
        <v>840</v>
      </c>
      <c r="E159" s="22" t="s">
        <v>841</v>
      </c>
      <c r="F159" s="22" t="s">
        <v>841</v>
      </c>
    </row>
    <row r="160" spans="1:6" x14ac:dyDescent="0.25">
      <c r="A160" s="16">
        <v>56</v>
      </c>
      <c r="B160" s="24">
        <v>2021</v>
      </c>
      <c r="C160" s="24">
        <v>2021</v>
      </c>
      <c r="D160" s="21" t="s">
        <v>842</v>
      </c>
      <c r="E160" s="22" t="s">
        <v>843</v>
      </c>
      <c r="F160" s="22" t="s">
        <v>843</v>
      </c>
    </row>
    <row r="161" spans="1:6" x14ac:dyDescent="0.25">
      <c r="A161" s="16">
        <v>56</v>
      </c>
      <c r="B161" s="24">
        <v>2019</v>
      </c>
      <c r="C161" s="24">
        <v>2021</v>
      </c>
      <c r="D161" s="21" t="s">
        <v>844</v>
      </c>
      <c r="E161" s="22" t="s">
        <v>845</v>
      </c>
      <c r="F161" s="22" t="s">
        <v>845</v>
      </c>
    </row>
    <row r="162" spans="1:6" x14ac:dyDescent="0.25">
      <c r="A162" s="16">
        <v>57</v>
      </c>
      <c r="B162" s="17">
        <v>42552</v>
      </c>
      <c r="C162" s="17">
        <v>42644</v>
      </c>
      <c r="D162" t="s">
        <v>846</v>
      </c>
      <c r="E162" s="18" t="s">
        <v>377</v>
      </c>
      <c r="F162" t="s">
        <v>847</v>
      </c>
    </row>
    <row r="163" spans="1:6" x14ac:dyDescent="0.25">
      <c r="A163" s="16">
        <v>57</v>
      </c>
      <c r="B163" s="17">
        <v>42248</v>
      </c>
      <c r="C163" s="17">
        <v>42552</v>
      </c>
      <c r="D163" t="s">
        <v>848</v>
      </c>
      <c r="E163" s="18" t="s">
        <v>709</v>
      </c>
      <c r="F163" t="s">
        <v>847</v>
      </c>
    </row>
    <row r="164" spans="1:6" x14ac:dyDescent="0.25">
      <c r="A164" s="16">
        <v>57</v>
      </c>
      <c r="B164" s="17">
        <v>39600</v>
      </c>
      <c r="C164" s="17">
        <v>42248</v>
      </c>
      <c r="D164" t="s">
        <v>849</v>
      </c>
      <c r="E164" s="18" t="s">
        <v>850</v>
      </c>
      <c r="F164" t="s">
        <v>851</v>
      </c>
    </row>
    <row r="165" spans="1:6" x14ac:dyDescent="0.25">
      <c r="A165" s="16">
        <v>58</v>
      </c>
      <c r="B165" s="17">
        <v>42675</v>
      </c>
      <c r="C165" s="17">
        <v>44136</v>
      </c>
      <c r="D165" t="s">
        <v>852</v>
      </c>
      <c r="E165" s="18" t="s">
        <v>853</v>
      </c>
      <c r="F165" t="s">
        <v>854</v>
      </c>
    </row>
    <row r="166" spans="1:6" x14ac:dyDescent="0.25">
      <c r="A166" s="16">
        <v>58</v>
      </c>
      <c r="B166" s="17">
        <v>41944</v>
      </c>
      <c r="C166" s="17">
        <v>42675</v>
      </c>
      <c r="D166" t="s">
        <v>855</v>
      </c>
      <c r="E166" s="18" t="s">
        <v>856</v>
      </c>
      <c r="F166" t="s">
        <v>857</v>
      </c>
    </row>
    <row r="167" spans="1:6" x14ac:dyDescent="0.25">
      <c r="A167" s="16">
        <v>58</v>
      </c>
      <c r="B167" s="17">
        <v>41214</v>
      </c>
      <c r="C167" s="17">
        <v>41944</v>
      </c>
      <c r="D167" t="s">
        <v>858</v>
      </c>
      <c r="E167" s="18" t="s">
        <v>859</v>
      </c>
      <c r="F167" t="s">
        <v>860</v>
      </c>
    </row>
    <row r="168" spans="1:6" x14ac:dyDescent="0.25">
      <c r="A168" s="26">
        <v>59</v>
      </c>
      <c r="B168" s="27" t="s">
        <v>861</v>
      </c>
      <c r="C168" s="27">
        <v>44317</v>
      </c>
      <c r="D168" s="28" t="s">
        <v>862</v>
      </c>
      <c r="E168" s="29" t="s">
        <v>863</v>
      </c>
      <c r="F168" s="28" t="s">
        <v>864</v>
      </c>
    </row>
    <row r="169" spans="1:6" x14ac:dyDescent="0.25">
      <c r="A169" s="26">
        <v>59</v>
      </c>
      <c r="B169" s="27">
        <v>41334</v>
      </c>
      <c r="C169" s="27">
        <v>42705</v>
      </c>
      <c r="D169" s="28" t="s">
        <v>865</v>
      </c>
      <c r="E169" s="29" t="s">
        <v>866</v>
      </c>
      <c r="F169" s="28" t="s">
        <v>867</v>
      </c>
    </row>
    <row r="170" spans="1:6" x14ac:dyDescent="0.25">
      <c r="A170" s="16">
        <v>60</v>
      </c>
      <c r="B170" s="17">
        <v>38353</v>
      </c>
      <c r="C170" s="17">
        <v>39753</v>
      </c>
      <c r="D170" t="s">
        <v>868</v>
      </c>
      <c r="E170" s="18" t="s">
        <v>869</v>
      </c>
      <c r="F170" t="s">
        <v>515</v>
      </c>
    </row>
    <row r="171" spans="1:6" x14ac:dyDescent="0.25">
      <c r="A171" s="16">
        <v>60</v>
      </c>
      <c r="B171" s="17">
        <v>39783</v>
      </c>
      <c r="C171" s="17">
        <v>40848</v>
      </c>
      <c r="D171" t="s">
        <v>870</v>
      </c>
      <c r="E171" s="18" t="s">
        <v>871</v>
      </c>
      <c r="F171" t="s">
        <v>872</v>
      </c>
    </row>
    <row r="172" spans="1:6" x14ac:dyDescent="0.25">
      <c r="A172" s="16">
        <v>60</v>
      </c>
      <c r="B172" s="17">
        <v>40179</v>
      </c>
      <c r="C172" s="17">
        <v>40878</v>
      </c>
      <c r="D172" t="s">
        <v>873</v>
      </c>
      <c r="E172" s="18" t="s">
        <v>874</v>
      </c>
      <c r="F172" t="s">
        <v>872</v>
      </c>
    </row>
    <row r="173" spans="1:6" x14ac:dyDescent="0.25">
      <c r="A173" s="16">
        <v>61</v>
      </c>
      <c r="B173" s="20">
        <v>44197</v>
      </c>
      <c r="C173" s="20">
        <v>44531</v>
      </c>
      <c r="D173" s="21" t="s">
        <v>875</v>
      </c>
      <c r="E173" s="22" t="s">
        <v>876</v>
      </c>
      <c r="F173" s="21" t="s">
        <v>877</v>
      </c>
    </row>
    <row r="174" spans="1:6" x14ac:dyDescent="0.25">
      <c r="A174" s="16">
        <v>61</v>
      </c>
      <c r="B174" s="20">
        <v>43466</v>
      </c>
      <c r="C174" s="20">
        <v>43800</v>
      </c>
      <c r="D174" s="21" t="s">
        <v>878</v>
      </c>
      <c r="E174" s="22" t="s">
        <v>879</v>
      </c>
      <c r="F174" s="21" t="s">
        <v>880</v>
      </c>
    </row>
    <row r="175" spans="1:6" x14ac:dyDescent="0.25">
      <c r="A175" s="16">
        <v>61</v>
      </c>
      <c r="B175" s="20">
        <v>39508</v>
      </c>
      <c r="C175" s="20">
        <v>40787</v>
      </c>
      <c r="D175" s="21" t="s">
        <v>881</v>
      </c>
      <c r="E175" s="22" t="s">
        <v>879</v>
      </c>
      <c r="F175" s="21" t="s">
        <v>882</v>
      </c>
    </row>
    <row r="176" spans="1:6" x14ac:dyDescent="0.25">
      <c r="A176" s="16">
        <v>62</v>
      </c>
      <c r="B176" s="24">
        <v>2021</v>
      </c>
      <c r="C176" s="24">
        <v>2021</v>
      </c>
      <c r="D176" s="21" t="s">
        <v>875</v>
      </c>
      <c r="E176" s="22" t="s">
        <v>876</v>
      </c>
      <c r="F176" s="21" t="s">
        <v>877</v>
      </c>
    </row>
    <row r="177" spans="1:6" x14ac:dyDescent="0.25">
      <c r="A177" s="16">
        <v>62</v>
      </c>
      <c r="B177" s="24">
        <v>2019</v>
      </c>
      <c r="C177" s="24">
        <v>2019</v>
      </c>
      <c r="D177" s="21" t="s">
        <v>878</v>
      </c>
      <c r="E177" s="22" t="s">
        <v>879</v>
      </c>
      <c r="F177" s="21" t="s">
        <v>880</v>
      </c>
    </row>
    <row r="178" spans="1:6" x14ac:dyDescent="0.25">
      <c r="A178" s="16">
        <v>62</v>
      </c>
      <c r="B178" s="20">
        <v>39508</v>
      </c>
      <c r="C178" s="20">
        <v>40787</v>
      </c>
      <c r="D178" s="21" t="s">
        <v>881</v>
      </c>
      <c r="E178" s="22" t="s">
        <v>879</v>
      </c>
      <c r="F178" s="21" t="s">
        <v>882</v>
      </c>
    </row>
    <row r="179" spans="1:6" x14ac:dyDescent="0.25">
      <c r="A179" s="16">
        <v>63</v>
      </c>
      <c r="B179" s="20">
        <v>44075</v>
      </c>
      <c r="C179" s="20">
        <v>44166</v>
      </c>
      <c r="D179" s="21" t="s">
        <v>883</v>
      </c>
      <c r="E179" s="22" t="s">
        <v>717</v>
      </c>
      <c r="F179" s="21" t="s">
        <v>884</v>
      </c>
    </row>
    <row r="180" spans="1:6" x14ac:dyDescent="0.25">
      <c r="A180" s="16">
        <v>63</v>
      </c>
      <c r="B180" s="20">
        <v>42614</v>
      </c>
      <c r="C180" s="20">
        <v>44075</v>
      </c>
      <c r="D180" s="21" t="s">
        <v>883</v>
      </c>
      <c r="E180" s="22" t="s">
        <v>717</v>
      </c>
      <c r="F180" s="21" t="s">
        <v>884</v>
      </c>
    </row>
    <row r="181" spans="1:6" x14ac:dyDescent="0.25">
      <c r="A181" s="16">
        <v>63</v>
      </c>
      <c r="B181" s="20">
        <v>40909</v>
      </c>
      <c r="C181" s="20">
        <v>42614</v>
      </c>
      <c r="D181" s="21" t="s">
        <v>885</v>
      </c>
      <c r="E181" s="22" t="s">
        <v>717</v>
      </c>
      <c r="F181" s="21" t="s">
        <v>884</v>
      </c>
    </row>
    <row r="182" spans="1:6" x14ac:dyDescent="0.25">
      <c r="A182" s="16">
        <v>64</v>
      </c>
      <c r="B182" s="20">
        <v>39814</v>
      </c>
      <c r="C182" s="20">
        <v>41153</v>
      </c>
      <c r="D182" s="21" t="s">
        <v>886</v>
      </c>
      <c r="E182" s="22" t="s">
        <v>887</v>
      </c>
      <c r="F182" s="21" t="s">
        <v>888</v>
      </c>
    </row>
    <row r="183" spans="1:6" x14ac:dyDescent="0.25">
      <c r="A183" s="16">
        <v>64</v>
      </c>
      <c r="B183" s="20">
        <v>41153</v>
      </c>
      <c r="C183" s="20">
        <v>41640</v>
      </c>
      <c r="D183" s="21" t="s">
        <v>889</v>
      </c>
      <c r="E183" s="22" t="s">
        <v>887</v>
      </c>
      <c r="F183" s="21" t="s">
        <v>890</v>
      </c>
    </row>
    <row r="184" spans="1:6" x14ac:dyDescent="0.25">
      <c r="A184" s="16">
        <v>64</v>
      </c>
      <c r="B184" s="20">
        <v>41640</v>
      </c>
      <c r="C184" s="20">
        <v>42430</v>
      </c>
      <c r="D184" s="21" t="s">
        <v>891</v>
      </c>
      <c r="E184" s="22" t="s">
        <v>892</v>
      </c>
      <c r="F184" s="21" t="s">
        <v>893</v>
      </c>
    </row>
    <row r="185" spans="1:6" x14ac:dyDescent="0.25">
      <c r="A185" s="16">
        <v>65</v>
      </c>
      <c r="B185" s="20">
        <v>43556</v>
      </c>
      <c r="C185" s="20">
        <v>44105</v>
      </c>
      <c r="D185" s="21" t="s">
        <v>894</v>
      </c>
      <c r="E185" s="22" t="s">
        <v>895</v>
      </c>
      <c r="F185" s="21" t="s">
        <v>896</v>
      </c>
    </row>
    <row r="186" spans="1:6" x14ac:dyDescent="0.25">
      <c r="A186" s="16">
        <v>65</v>
      </c>
      <c r="B186" s="20">
        <v>42156</v>
      </c>
      <c r="C186" s="20">
        <v>42339</v>
      </c>
      <c r="D186" s="21" t="s">
        <v>897</v>
      </c>
      <c r="E186" s="22" t="s">
        <v>825</v>
      </c>
      <c r="F186" s="21" t="s">
        <v>898</v>
      </c>
    </row>
    <row r="187" spans="1:6" x14ac:dyDescent="0.25">
      <c r="A187" s="16">
        <v>65</v>
      </c>
      <c r="B187" s="20">
        <v>41334</v>
      </c>
      <c r="C187" s="20">
        <v>41730</v>
      </c>
      <c r="D187" s="21" t="s">
        <v>899</v>
      </c>
      <c r="E187" s="22" t="s">
        <v>900</v>
      </c>
      <c r="F187" s="21" t="s">
        <v>901</v>
      </c>
    </row>
    <row r="188" spans="1:6" x14ac:dyDescent="0.25">
      <c r="A188" s="16">
        <v>66</v>
      </c>
      <c r="B188" s="24">
        <v>2020</v>
      </c>
      <c r="C188" s="24">
        <v>2020</v>
      </c>
      <c r="D188" s="21" t="s">
        <v>902</v>
      </c>
      <c r="E188" s="22" t="s">
        <v>504</v>
      </c>
      <c r="F188" s="22" t="s">
        <v>504</v>
      </c>
    </row>
    <row r="189" spans="1:6" x14ac:dyDescent="0.25">
      <c r="A189" s="16">
        <v>66</v>
      </c>
      <c r="B189" s="24">
        <v>2000</v>
      </c>
      <c r="C189" s="24">
        <v>2003</v>
      </c>
      <c r="D189" s="21" t="s">
        <v>902</v>
      </c>
      <c r="E189" s="22" t="s">
        <v>504</v>
      </c>
      <c r="F189" s="22" t="s">
        <v>504</v>
      </c>
    </row>
    <row r="190" spans="1:6" x14ac:dyDescent="0.25">
      <c r="A190" s="16">
        <v>66</v>
      </c>
      <c r="B190" s="24">
        <v>1994</v>
      </c>
      <c r="C190" s="24">
        <v>1994</v>
      </c>
      <c r="D190" s="21" t="s">
        <v>902</v>
      </c>
      <c r="E190" s="22" t="s">
        <v>903</v>
      </c>
      <c r="F190" s="22" t="s">
        <v>903</v>
      </c>
    </row>
    <row r="191" spans="1:6" x14ac:dyDescent="0.25">
      <c r="A191" s="16">
        <v>67</v>
      </c>
      <c r="B191" s="17">
        <v>43770</v>
      </c>
      <c r="C191" s="17">
        <v>43922</v>
      </c>
      <c r="D191" t="s">
        <v>904</v>
      </c>
      <c r="E191" s="18" t="s">
        <v>905</v>
      </c>
      <c r="F191" t="s">
        <v>906</v>
      </c>
    </row>
    <row r="192" spans="1:6" x14ac:dyDescent="0.25">
      <c r="A192" s="16">
        <v>67</v>
      </c>
      <c r="B192" s="17">
        <v>43405</v>
      </c>
      <c r="C192" s="17">
        <v>44136</v>
      </c>
      <c r="D192" t="s">
        <v>907</v>
      </c>
      <c r="E192" s="18" t="s">
        <v>908</v>
      </c>
      <c r="F192" t="s">
        <v>908</v>
      </c>
    </row>
    <row r="193" spans="1:6" x14ac:dyDescent="0.25">
      <c r="A193" s="16">
        <v>67</v>
      </c>
      <c r="B193" s="24">
        <v>2017</v>
      </c>
      <c r="C193" s="24">
        <v>2017</v>
      </c>
      <c r="D193" s="21" t="s">
        <v>909</v>
      </c>
      <c r="E193" s="22" t="s">
        <v>910</v>
      </c>
      <c r="F193" s="21" t="s">
        <v>911</v>
      </c>
    </row>
    <row r="194" spans="1:6" x14ac:dyDescent="0.25">
      <c r="A194" s="16">
        <v>68</v>
      </c>
      <c r="B194" s="17">
        <v>32082</v>
      </c>
      <c r="C194" s="17">
        <v>33909</v>
      </c>
      <c r="D194" t="s">
        <v>912</v>
      </c>
      <c r="E194" s="18" t="s">
        <v>913</v>
      </c>
      <c r="F194" t="s">
        <v>913</v>
      </c>
    </row>
    <row r="195" spans="1:6" x14ac:dyDescent="0.25">
      <c r="A195" s="16">
        <v>68</v>
      </c>
      <c r="B195" s="17">
        <v>31352</v>
      </c>
      <c r="C195" s="17">
        <v>32082</v>
      </c>
      <c r="D195" t="s">
        <v>914</v>
      </c>
      <c r="E195" s="18" t="s">
        <v>913</v>
      </c>
      <c r="F195" t="s">
        <v>913</v>
      </c>
    </row>
    <row r="196" spans="1:6" x14ac:dyDescent="0.25">
      <c r="A196" s="16">
        <v>68</v>
      </c>
      <c r="B196" s="17">
        <v>36831</v>
      </c>
      <c r="C196" s="17">
        <v>44136</v>
      </c>
      <c r="D196" t="s">
        <v>915</v>
      </c>
      <c r="E196" s="18" t="s">
        <v>916</v>
      </c>
      <c r="F196" t="s">
        <v>917</v>
      </c>
    </row>
    <row r="197" spans="1:6" x14ac:dyDescent="0.25">
      <c r="A197" s="16">
        <v>69</v>
      </c>
      <c r="B197" s="17">
        <v>44136</v>
      </c>
      <c r="C197" s="17">
        <v>44501</v>
      </c>
      <c r="D197" t="s">
        <v>543</v>
      </c>
      <c r="E197" s="18" t="s">
        <v>918</v>
      </c>
      <c r="F197" t="s">
        <v>918</v>
      </c>
    </row>
    <row r="198" spans="1:6" x14ac:dyDescent="0.25">
      <c r="A198" s="16">
        <v>70</v>
      </c>
      <c r="B198" s="20">
        <v>42979</v>
      </c>
      <c r="C198" s="20">
        <v>43952</v>
      </c>
      <c r="D198" s="21" t="s">
        <v>919</v>
      </c>
      <c r="E198" s="22" t="s">
        <v>920</v>
      </c>
      <c r="F198" s="21" t="s">
        <v>921</v>
      </c>
    </row>
    <row r="199" spans="1:6" x14ac:dyDescent="0.25">
      <c r="A199" s="16">
        <v>70</v>
      </c>
      <c r="B199" s="20">
        <v>42186</v>
      </c>
      <c r="C199" s="20">
        <v>42979</v>
      </c>
      <c r="D199" s="21" t="s">
        <v>922</v>
      </c>
      <c r="E199" s="22" t="s">
        <v>923</v>
      </c>
      <c r="F199" s="21" t="s">
        <v>924</v>
      </c>
    </row>
    <row r="200" spans="1:6" x14ac:dyDescent="0.25">
      <c r="A200" s="16">
        <v>70</v>
      </c>
      <c r="B200" s="20">
        <v>40452</v>
      </c>
      <c r="C200" s="20">
        <v>41974</v>
      </c>
      <c r="D200" s="21" t="s">
        <v>925</v>
      </c>
      <c r="E200" s="22" t="s">
        <v>926</v>
      </c>
      <c r="F200" s="21" t="s">
        <v>927</v>
      </c>
    </row>
    <row r="201" spans="1:6" x14ac:dyDescent="0.25">
      <c r="A201" s="16">
        <v>71</v>
      </c>
      <c r="B201" s="20">
        <v>44409</v>
      </c>
      <c r="C201" s="20">
        <v>44531</v>
      </c>
      <c r="D201" s="21" t="s">
        <v>928</v>
      </c>
      <c r="E201" s="22" t="s">
        <v>929</v>
      </c>
      <c r="F201" s="22" t="s">
        <v>929</v>
      </c>
    </row>
    <row r="202" spans="1:6" x14ac:dyDescent="0.25">
      <c r="A202" s="16">
        <v>71</v>
      </c>
      <c r="B202" s="24">
        <v>2017</v>
      </c>
      <c r="C202" s="24">
        <v>2019</v>
      </c>
      <c r="D202" s="21" t="s">
        <v>930</v>
      </c>
      <c r="E202" s="22" t="s">
        <v>931</v>
      </c>
      <c r="F202" s="22" t="s">
        <v>931</v>
      </c>
    </row>
    <row r="203" spans="1:6" x14ac:dyDescent="0.25">
      <c r="A203" s="16">
        <v>71</v>
      </c>
      <c r="B203" s="24">
        <v>2017</v>
      </c>
      <c r="C203" s="24">
        <v>2019</v>
      </c>
      <c r="D203" s="21" t="s">
        <v>932</v>
      </c>
      <c r="E203" s="22" t="s">
        <v>933</v>
      </c>
      <c r="F203" s="22" t="s">
        <v>933</v>
      </c>
    </row>
    <row r="204" spans="1:6" x14ac:dyDescent="0.25">
      <c r="A204" s="16">
        <v>72</v>
      </c>
      <c r="B204" s="17">
        <v>42736</v>
      </c>
      <c r="C204" s="17">
        <v>44136</v>
      </c>
      <c r="D204" t="s">
        <v>934</v>
      </c>
      <c r="E204" s="18" t="s">
        <v>935</v>
      </c>
      <c r="F204" t="s">
        <v>936</v>
      </c>
    </row>
    <row r="205" spans="1:6" x14ac:dyDescent="0.25">
      <c r="A205" s="16">
        <v>72</v>
      </c>
      <c r="B205" s="17">
        <v>41518</v>
      </c>
      <c r="C205" s="17">
        <v>42705</v>
      </c>
      <c r="D205" t="s">
        <v>934</v>
      </c>
      <c r="E205" s="18" t="s">
        <v>937</v>
      </c>
      <c r="F205" t="s">
        <v>938</v>
      </c>
    </row>
    <row r="206" spans="1:6" x14ac:dyDescent="0.25">
      <c r="A206" s="16">
        <v>72</v>
      </c>
      <c r="B206" s="17">
        <v>40483</v>
      </c>
      <c r="C206" s="17">
        <v>40544</v>
      </c>
      <c r="D206" t="s">
        <v>939</v>
      </c>
      <c r="E206" s="18" t="s">
        <v>940</v>
      </c>
      <c r="F206" t="s">
        <v>941</v>
      </c>
    </row>
    <row r="207" spans="1:6" x14ac:dyDescent="0.25">
      <c r="A207" s="16">
        <v>73</v>
      </c>
      <c r="B207" s="17">
        <v>42614</v>
      </c>
      <c r="C207" s="17">
        <v>42705</v>
      </c>
      <c r="D207" t="s">
        <v>942</v>
      </c>
      <c r="E207" s="18" t="s">
        <v>943</v>
      </c>
      <c r="F207" t="s">
        <v>943</v>
      </c>
    </row>
    <row r="208" spans="1:6" x14ac:dyDescent="0.25">
      <c r="A208" s="16">
        <v>73</v>
      </c>
      <c r="B208" s="17">
        <v>42736</v>
      </c>
      <c r="C208" s="17">
        <v>42856</v>
      </c>
      <c r="D208" t="s">
        <v>942</v>
      </c>
      <c r="E208" s="18" t="s">
        <v>944</v>
      </c>
      <c r="F208" t="s">
        <v>944</v>
      </c>
    </row>
    <row r="209" spans="1:6" x14ac:dyDescent="0.25">
      <c r="A209" s="16">
        <v>73</v>
      </c>
      <c r="B209" s="17">
        <v>42856</v>
      </c>
      <c r="C209" s="17">
        <v>43160</v>
      </c>
      <c r="D209" t="s">
        <v>942</v>
      </c>
      <c r="E209" s="18" t="s">
        <v>945</v>
      </c>
      <c r="F209" t="s">
        <v>945</v>
      </c>
    </row>
    <row r="210" spans="1:6" x14ac:dyDescent="0.25">
      <c r="A210" s="16">
        <v>74</v>
      </c>
      <c r="B210" s="17">
        <v>41214</v>
      </c>
      <c r="C210" s="17">
        <v>44136</v>
      </c>
      <c r="D210" t="s">
        <v>946</v>
      </c>
      <c r="E210" s="18" t="s">
        <v>947</v>
      </c>
      <c r="F210" t="s">
        <v>948</v>
      </c>
    </row>
    <row r="211" spans="1:6" x14ac:dyDescent="0.25">
      <c r="A211" s="16">
        <v>74</v>
      </c>
      <c r="B211" s="17">
        <v>41214</v>
      </c>
      <c r="C211" s="17">
        <v>42675</v>
      </c>
      <c r="D211" t="s">
        <v>949</v>
      </c>
      <c r="E211" s="18" t="s">
        <v>950</v>
      </c>
      <c r="F211" t="s">
        <v>951</v>
      </c>
    </row>
    <row r="212" spans="1:6" x14ac:dyDescent="0.25">
      <c r="A212" s="16">
        <v>74</v>
      </c>
      <c r="B212" s="17">
        <v>42675</v>
      </c>
      <c r="C212" s="17">
        <v>44136</v>
      </c>
      <c r="D212" t="s">
        <v>952</v>
      </c>
      <c r="E212" s="18" t="s">
        <v>950</v>
      </c>
      <c r="F212" t="s">
        <v>953</v>
      </c>
    </row>
    <row r="213" spans="1:6" x14ac:dyDescent="0.25">
      <c r="A213" s="16">
        <v>75</v>
      </c>
      <c r="B213" s="17">
        <v>41214</v>
      </c>
      <c r="C213" s="17">
        <v>43831</v>
      </c>
      <c r="D213" t="s">
        <v>954</v>
      </c>
      <c r="E213" s="18" t="s">
        <v>955</v>
      </c>
      <c r="F213" t="s">
        <v>956</v>
      </c>
    </row>
    <row r="214" spans="1:6" x14ac:dyDescent="0.25">
      <c r="A214" s="16">
        <v>75</v>
      </c>
      <c r="B214" s="17">
        <v>39448</v>
      </c>
      <c r="C214" s="17">
        <v>43800</v>
      </c>
      <c r="D214" t="s">
        <v>957</v>
      </c>
      <c r="E214" s="18" t="s">
        <v>958</v>
      </c>
      <c r="F214" t="s">
        <v>959</v>
      </c>
    </row>
    <row r="215" spans="1:6" x14ac:dyDescent="0.25">
      <c r="A215" s="16">
        <v>76</v>
      </c>
      <c r="B215" s="17">
        <v>34274</v>
      </c>
      <c r="C215" s="17">
        <v>44136</v>
      </c>
      <c r="D215" t="s">
        <v>960</v>
      </c>
      <c r="E215" s="18" t="s">
        <v>961</v>
      </c>
      <c r="F215" t="s">
        <v>962</v>
      </c>
    </row>
    <row r="216" spans="1:6" x14ac:dyDescent="0.25">
      <c r="A216" s="16">
        <v>76</v>
      </c>
      <c r="B216" s="17">
        <v>40483</v>
      </c>
      <c r="C216" s="17">
        <v>42675</v>
      </c>
      <c r="D216" t="s">
        <v>963</v>
      </c>
      <c r="E216" s="18" t="s">
        <v>964</v>
      </c>
      <c r="F216" t="s">
        <v>965</v>
      </c>
    </row>
    <row r="217" spans="1:6" x14ac:dyDescent="0.25">
      <c r="A217" s="16">
        <v>76</v>
      </c>
      <c r="B217" s="17">
        <v>36831</v>
      </c>
      <c r="C217" s="17">
        <v>40848</v>
      </c>
      <c r="D217" t="s">
        <v>966</v>
      </c>
      <c r="E217" s="18" t="s">
        <v>967</v>
      </c>
      <c r="F217" t="s">
        <v>968</v>
      </c>
    </row>
    <row r="218" spans="1:6" x14ac:dyDescent="0.25">
      <c r="A218" s="16">
        <v>77</v>
      </c>
      <c r="B218" s="17">
        <v>28491</v>
      </c>
      <c r="C218" s="17">
        <v>40148</v>
      </c>
      <c r="D218" t="s">
        <v>969</v>
      </c>
      <c r="E218" s="18" t="s">
        <v>970</v>
      </c>
      <c r="F218" t="s">
        <v>971</v>
      </c>
    </row>
    <row r="219" spans="1:6" s="30" customFormat="1" x14ac:dyDescent="0.25">
      <c r="A219" s="30">
        <v>1</v>
      </c>
      <c r="B219" s="32">
        <v>39814</v>
      </c>
      <c r="C219" s="32">
        <v>40179</v>
      </c>
      <c r="D219" s="30" t="s">
        <v>1100</v>
      </c>
      <c r="E219" s="30" t="s">
        <v>1101</v>
      </c>
      <c r="F219" s="30" t="s">
        <v>1101</v>
      </c>
    </row>
    <row r="220" spans="1:6" s="30" customFormat="1" x14ac:dyDescent="0.25">
      <c r="A220" s="30">
        <v>2</v>
      </c>
      <c r="B220" s="32">
        <v>41275</v>
      </c>
      <c r="C220" s="32">
        <v>42370</v>
      </c>
      <c r="D220" s="30" t="s">
        <v>1102</v>
      </c>
      <c r="E220" s="30" t="s">
        <v>1103</v>
      </c>
      <c r="F220" s="30" t="s">
        <v>1103</v>
      </c>
    </row>
    <row r="221" spans="1:6" s="30" customFormat="1" x14ac:dyDescent="0.25">
      <c r="A221" s="30">
        <v>3</v>
      </c>
      <c r="B221" s="32">
        <v>43831</v>
      </c>
      <c r="C221" s="32">
        <v>43831</v>
      </c>
      <c r="D221" s="30" t="s">
        <v>1104</v>
      </c>
      <c r="E221" s="30" t="s">
        <v>1105</v>
      </c>
      <c r="F221" s="30" t="s">
        <v>1105</v>
      </c>
    </row>
    <row r="222" spans="1:6" s="30" customFormat="1" x14ac:dyDescent="0.25">
      <c r="A222" s="30">
        <v>4</v>
      </c>
      <c r="B222" s="32">
        <v>42370</v>
      </c>
      <c r="C222" s="32">
        <v>43101</v>
      </c>
      <c r="D222" s="30" t="s">
        <v>1106</v>
      </c>
      <c r="E222" s="30" t="s">
        <v>1107</v>
      </c>
      <c r="F222" s="30" t="s">
        <v>1107</v>
      </c>
    </row>
    <row r="223" spans="1:6" s="30" customFormat="1" x14ac:dyDescent="0.25">
      <c r="A223" s="30">
        <v>5</v>
      </c>
      <c r="B223" s="32">
        <v>36526</v>
      </c>
      <c r="C223" s="32">
        <v>39448</v>
      </c>
      <c r="D223" s="30" t="s">
        <v>1108</v>
      </c>
      <c r="E223" s="30" t="s">
        <v>1109</v>
      </c>
      <c r="F223" s="30" t="s">
        <v>1109</v>
      </c>
    </row>
    <row r="224" spans="1:6" s="30" customFormat="1" x14ac:dyDescent="0.25">
      <c r="A224" s="30">
        <v>6</v>
      </c>
      <c r="B224" s="32">
        <v>43831</v>
      </c>
      <c r="C224" s="32">
        <v>43831</v>
      </c>
      <c r="D224" s="30" t="s">
        <v>1110</v>
      </c>
      <c r="E224" s="30" t="s">
        <v>1111</v>
      </c>
      <c r="F224" s="30" t="s">
        <v>1111</v>
      </c>
    </row>
    <row r="225" spans="1:6" s="30" customFormat="1" x14ac:dyDescent="0.25">
      <c r="A225" s="30">
        <v>7</v>
      </c>
      <c r="B225" s="32">
        <v>43466</v>
      </c>
      <c r="C225" s="32">
        <v>43832</v>
      </c>
      <c r="D225" s="30" t="s">
        <v>683</v>
      </c>
      <c r="E225" s="30" t="s">
        <v>1103</v>
      </c>
      <c r="F225" s="30" t="s">
        <v>1103</v>
      </c>
    </row>
    <row r="226" spans="1:6" s="30" customFormat="1" x14ac:dyDescent="0.25">
      <c r="A226" s="30">
        <v>8</v>
      </c>
      <c r="B226" s="38">
        <v>40756</v>
      </c>
      <c r="C226" s="38">
        <v>42614</v>
      </c>
      <c r="D226" s="30" t="s">
        <v>1112</v>
      </c>
      <c r="E226" s="30" t="s">
        <v>1113</v>
      </c>
      <c r="F226" s="30" t="s">
        <v>1113</v>
      </c>
    </row>
    <row r="227" spans="1:6" s="30" customFormat="1" x14ac:dyDescent="0.25">
      <c r="A227" s="30">
        <v>8</v>
      </c>
      <c r="B227" s="38">
        <v>43160</v>
      </c>
      <c r="C227" s="38">
        <v>43739</v>
      </c>
      <c r="D227" s="30" t="s">
        <v>1114</v>
      </c>
      <c r="E227" s="30" t="s">
        <v>1115</v>
      </c>
      <c r="F227" s="30" t="s">
        <v>1116</v>
      </c>
    </row>
    <row r="228" spans="1:6" s="30" customFormat="1" x14ac:dyDescent="0.25">
      <c r="A228" s="30">
        <v>8</v>
      </c>
      <c r="B228" s="38">
        <v>43678</v>
      </c>
      <c r="C228" s="38">
        <v>44166</v>
      </c>
      <c r="D228" s="30" t="s">
        <v>1117</v>
      </c>
      <c r="E228" s="30" t="s">
        <v>476</v>
      </c>
      <c r="F228" s="30" t="s">
        <v>1118</v>
      </c>
    </row>
    <row r="229" spans="1:6" s="30" customFormat="1" x14ac:dyDescent="0.25">
      <c r="A229" s="30">
        <v>8</v>
      </c>
      <c r="B229" s="38">
        <v>44166</v>
      </c>
      <c r="C229" s="38">
        <v>44348</v>
      </c>
      <c r="D229" s="30" t="s">
        <v>1119</v>
      </c>
      <c r="E229" s="30" t="s">
        <v>1120</v>
      </c>
      <c r="F229" s="30" t="s">
        <v>1121</v>
      </c>
    </row>
    <row r="230" spans="1:6" s="30" customFormat="1" x14ac:dyDescent="0.25">
      <c r="A230" s="30">
        <v>9</v>
      </c>
      <c r="B230" s="38">
        <v>41334</v>
      </c>
      <c r="C230" s="38">
        <v>42614</v>
      </c>
      <c r="D230" s="30" t="s">
        <v>1122</v>
      </c>
      <c r="E230" s="30" t="s">
        <v>740</v>
      </c>
      <c r="F230" s="30" t="s">
        <v>1123</v>
      </c>
    </row>
    <row r="231" spans="1:6" s="30" customFormat="1" x14ac:dyDescent="0.25">
      <c r="A231" s="30">
        <v>9</v>
      </c>
      <c r="B231" s="38">
        <v>42614</v>
      </c>
      <c r="C231" s="38">
        <v>43040</v>
      </c>
      <c r="D231" s="30" t="s">
        <v>822</v>
      </c>
      <c r="E231" s="30" t="s">
        <v>823</v>
      </c>
      <c r="F231" s="30" t="s">
        <v>1124</v>
      </c>
    </row>
    <row r="232" spans="1:6" s="30" customFormat="1" x14ac:dyDescent="0.25">
      <c r="A232" s="30">
        <v>9</v>
      </c>
      <c r="B232" s="38">
        <v>43040</v>
      </c>
      <c r="C232" s="38">
        <v>44044</v>
      </c>
      <c r="D232" s="30" t="s">
        <v>824</v>
      </c>
      <c r="E232" s="30" t="s">
        <v>825</v>
      </c>
      <c r="F232" s="30" t="s">
        <v>1125</v>
      </c>
    </row>
    <row r="233" spans="1:6" s="30" customFormat="1" x14ac:dyDescent="0.25">
      <c r="A233" s="30">
        <v>9</v>
      </c>
      <c r="B233" s="38">
        <v>44256</v>
      </c>
      <c r="C233" s="38">
        <v>44621</v>
      </c>
      <c r="D233" s="30" t="s">
        <v>1126</v>
      </c>
      <c r="E233" s="30" t="s">
        <v>1127</v>
      </c>
      <c r="F233" s="30" t="s">
        <v>1128</v>
      </c>
    </row>
    <row r="234" spans="1:6" s="30" customFormat="1" x14ac:dyDescent="0.25">
      <c r="A234" s="30">
        <v>10</v>
      </c>
      <c r="B234" s="38">
        <v>1994</v>
      </c>
      <c r="C234" s="38">
        <v>1995</v>
      </c>
      <c r="D234" s="30" t="s">
        <v>480</v>
      </c>
      <c r="E234" s="30" t="s">
        <v>481</v>
      </c>
      <c r="F234" s="30" t="s">
        <v>481</v>
      </c>
    </row>
    <row r="235" spans="1:6" s="30" customFormat="1" x14ac:dyDescent="0.25">
      <c r="A235" s="30">
        <v>10</v>
      </c>
      <c r="B235" s="38">
        <v>1995</v>
      </c>
      <c r="C235" s="38">
        <v>1998</v>
      </c>
      <c r="D235" s="30" t="s">
        <v>478</v>
      </c>
      <c r="E235" s="30" t="s">
        <v>479</v>
      </c>
      <c r="F235" s="30" t="s">
        <v>479</v>
      </c>
    </row>
    <row r="236" spans="1:6" s="30" customFormat="1" x14ac:dyDescent="0.25">
      <c r="A236" s="30">
        <v>10</v>
      </c>
      <c r="B236" s="38">
        <v>2000</v>
      </c>
      <c r="C236" s="38">
        <v>2020</v>
      </c>
      <c r="D236" s="30" t="s">
        <v>475</v>
      </c>
      <c r="E236" s="30" t="s">
        <v>476</v>
      </c>
      <c r="F236" s="30" t="s">
        <v>476</v>
      </c>
    </row>
    <row r="237" spans="1:6" s="30" customFormat="1" x14ac:dyDescent="0.25">
      <c r="A237" s="30">
        <v>11</v>
      </c>
      <c r="B237" s="38">
        <v>41730</v>
      </c>
      <c r="C237" s="38">
        <v>44256</v>
      </c>
      <c r="D237" s="30" t="s">
        <v>1129</v>
      </c>
      <c r="E237" s="30" t="s">
        <v>701</v>
      </c>
      <c r="F237" s="30" t="s">
        <v>1130</v>
      </c>
    </row>
    <row r="238" spans="1:6" s="30" customFormat="1" x14ac:dyDescent="0.25">
      <c r="A238" s="30">
        <v>11</v>
      </c>
      <c r="B238" s="38">
        <v>42309</v>
      </c>
      <c r="C238" s="38">
        <v>43435</v>
      </c>
      <c r="D238" s="30" t="s">
        <v>697</v>
      </c>
      <c r="E238" s="30" t="s">
        <v>698</v>
      </c>
      <c r="F238" s="30" t="s">
        <v>1131</v>
      </c>
    </row>
    <row r="239" spans="1:6" s="30" customFormat="1" x14ac:dyDescent="0.25">
      <c r="A239" s="30">
        <v>11</v>
      </c>
      <c r="B239" s="38">
        <v>43160</v>
      </c>
      <c r="C239" s="38">
        <v>44166</v>
      </c>
      <c r="D239" s="30" t="s">
        <v>694</v>
      </c>
      <c r="E239" s="30" t="s">
        <v>1132</v>
      </c>
      <c r="F239" s="30" t="s">
        <v>1133</v>
      </c>
    </row>
    <row r="240" spans="1:6" s="30" customFormat="1" x14ac:dyDescent="0.25">
      <c r="A240" s="30">
        <v>12</v>
      </c>
      <c r="B240" s="38">
        <v>42005</v>
      </c>
      <c r="C240" s="38">
        <v>42705</v>
      </c>
      <c r="D240" s="30" t="s">
        <v>1134</v>
      </c>
      <c r="E240" s="30" t="s">
        <v>1135</v>
      </c>
      <c r="F240" s="30" t="s">
        <v>1136</v>
      </c>
    </row>
    <row r="241" spans="1:6" s="30" customFormat="1" x14ac:dyDescent="0.25">
      <c r="A241" s="30">
        <v>12</v>
      </c>
      <c r="B241" s="38">
        <v>42767</v>
      </c>
      <c r="C241" s="38">
        <v>43617</v>
      </c>
      <c r="D241" s="30" t="s">
        <v>1137</v>
      </c>
      <c r="E241" s="30" t="s">
        <v>1135</v>
      </c>
      <c r="F241" s="30" t="s">
        <v>1138</v>
      </c>
    </row>
    <row r="242" spans="1:6" s="30" customFormat="1" x14ac:dyDescent="0.25">
      <c r="A242" s="30">
        <v>12</v>
      </c>
      <c r="B242" s="38">
        <v>43617</v>
      </c>
      <c r="C242" s="38">
        <v>44166</v>
      </c>
      <c r="D242" s="30" t="s">
        <v>833</v>
      </c>
      <c r="E242" s="30" t="s">
        <v>1139</v>
      </c>
      <c r="F242" s="30" t="s">
        <v>1140</v>
      </c>
    </row>
    <row r="243" spans="1:6" s="30" customFormat="1" x14ac:dyDescent="0.25">
      <c r="A243" s="30">
        <v>13</v>
      </c>
      <c r="B243" s="38">
        <v>39173</v>
      </c>
      <c r="C243" s="38">
        <v>41061</v>
      </c>
      <c r="D243" s="30" t="s">
        <v>688</v>
      </c>
      <c r="E243" s="30" t="s">
        <v>689</v>
      </c>
      <c r="F243" s="30" t="s">
        <v>690</v>
      </c>
    </row>
    <row r="244" spans="1:6" s="30" customFormat="1" x14ac:dyDescent="0.25">
      <c r="A244" s="30">
        <v>13</v>
      </c>
      <c r="B244" s="38">
        <v>41061</v>
      </c>
      <c r="C244" s="38">
        <v>44256</v>
      </c>
      <c r="D244" s="30" t="s">
        <v>691</v>
      </c>
      <c r="E244" s="30" t="s">
        <v>692</v>
      </c>
      <c r="F244" s="30" t="s">
        <v>693</v>
      </c>
    </row>
    <row r="245" spans="1:6" s="30" customFormat="1" x14ac:dyDescent="0.25">
      <c r="A245" s="30">
        <v>14</v>
      </c>
      <c r="B245" s="38">
        <v>41061</v>
      </c>
      <c r="C245" s="38">
        <v>44256</v>
      </c>
      <c r="D245" s="30" t="s">
        <v>691</v>
      </c>
      <c r="E245" s="30" t="s">
        <v>692</v>
      </c>
      <c r="F245" s="30" t="s">
        <v>693</v>
      </c>
    </row>
    <row r="246" spans="1:6" s="30" customFormat="1" x14ac:dyDescent="0.25">
      <c r="A246" s="30">
        <v>15</v>
      </c>
      <c r="B246" s="38">
        <v>41518</v>
      </c>
      <c r="C246" s="38">
        <v>42705</v>
      </c>
      <c r="D246" s="30" t="s">
        <v>934</v>
      </c>
      <c r="E246" s="30" t="s">
        <v>937</v>
      </c>
      <c r="F246" s="30" t="s">
        <v>1141</v>
      </c>
    </row>
    <row r="247" spans="1:6" s="30" customFormat="1" x14ac:dyDescent="0.25">
      <c r="A247" s="30">
        <v>15</v>
      </c>
      <c r="B247" s="38">
        <v>42736</v>
      </c>
      <c r="C247" s="38">
        <v>44166</v>
      </c>
      <c r="D247" s="30" t="s">
        <v>934</v>
      </c>
      <c r="E247" s="30" t="s">
        <v>935</v>
      </c>
      <c r="F247" s="30" t="s">
        <v>1142</v>
      </c>
    </row>
    <row r="248" spans="1:6" s="30" customFormat="1" x14ac:dyDescent="0.25">
      <c r="A248" s="30">
        <v>16</v>
      </c>
      <c r="B248" s="38">
        <v>41334</v>
      </c>
      <c r="C248" s="38">
        <v>41730</v>
      </c>
      <c r="D248" s="30" t="s">
        <v>899</v>
      </c>
      <c r="E248" s="30" t="s">
        <v>900</v>
      </c>
      <c r="F248" s="30" t="s">
        <v>901</v>
      </c>
    </row>
    <row r="249" spans="1:6" s="30" customFormat="1" x14ac:dyDescent="0.25">
      <c r="A249" s="30">
        <v>16</v>
      </c>
      <c r="B249" s="38">
        <v>42156</v>
      </c>
      <c r="C249" s="38">
        <v>42339</v>
      </c>
      <c r="D249" s="30" t="s">
        <v>897</v>
      </c>
      <c r="E249" s="30" t="s">
        <v>825</v>
      </c>
      <c r="F249" s="30" t="s">
        <v>898</v>
      </c>
    </row>
    <row r="250" spans="1:6" s="30" customFormat="1" x14ac:dyDescent="0.25">
      <c r="A250" s="30">
        <v>16</v>
      </c>
      <c r="B250" s="38">
        <v>43556</v>
      </c>
      <c r="C250" s="38">
        <v>44105</v>
      </c>
      <c r="D250" s="30" t="s">
        <v>894</v>
      </c>
      <c r="E250" s="30" t="s">
        <v>895</v>
      </c>
      <c r="F250" s="30" t="s">
        <v>896</v>
      </c>
    </row>
    <row r="251" spans="1:6" s="30" customFormat="1" x14ac:dyDescent="0.25">
      <c r="A251" s="30">
        <v>17</v>
      </c>
      <c r="B251" s="38">
        <v>43132</v>
      </c>
      <c r="C251" s="38">
        <v>43282</v>
      </c>
      <c r="D251" s="30" t="s">
        <v>679</v>
      </c>
      <c r="E251" s="30" t="s">
        <v>680</v>
      </c>
      <c r="F251" s="30" t="s">
        <v>681</v>
      </c>
    </row>
    <row r="252" spans="1:6" s="30" customFormat="1" x14ac:dyDescent="0.25">
      <c r="A252" s="30">
        <v>17</v>
      </c>
      <c r="B252" s="38">
        <v>43313</v>
      </c>
      <c r="C252" s="38">
        <v>43647</v>
      </c>
      <c r="D252" s="30" t="s">
        <v>561</v>
      </c>
      <c r="E252" s="30" t="s">
        <v>677</v>
      </c>
      <c r="F252" s="30" t="s">
        <v>678</v>
      </c>
    </row>
    <row r="253" spans="1:6" s="30" customFormat="1" x14ac:dyDescent="0.25">
      <c r="A253" s="30">
        <v>17</v>
      </c>
      <c r="B253" s="38">
        <v>43647</v>
      </c>
      <c r="C253" s="38">
        <v>43709</v>
      </c>
      <c r="D253" s="30" t="s">
        <v>674</v>
      </c>
      <c r="E253" s="30" t="s">
        <v>675</v>
      </c>
      <c r="F253" s="30" t="s">
        <v>676</v>
      </c>
    </row>
    <row r="254" spans="1:6" s="30" customFormat="1" x14ac:dyDescent="0.25">
      <c r="A254" s="30">
        <v>18</v>
      </c>
      <c r="B254" s="38">
        <v>42339</v>
      </c>
      <c r="C254" s="38">
        <v>43770</v>
      </c>
      <c r="D254" s="30" t="s">
        <v>1143</v>
      </c>
      <c r="E254" s="30" t="s">
        <v>1144</v>
      </c>
      <c r="F254" s="30" t="s">
        <v>1145</v>
      </c>
    </row>
    <row r="255" spans="1:6" s="30" customFormat="1" x14ac:dyDescent="0.25">
      <c r="A255" s="30">
        <v>18</v>
      </c>
      <c r="B255" s="38">
        <v>43800</v>
      </c>
      <c r="C255" s="38">
        <v>44166</v>
      </c>
      <c r="D255" s="30" t="s">
        <v>1146</v>
      </c>
      <c r="E255" s="30" t="s">
        <v>1147</v>
      </c>
      <c r="F255" s="30" t="s">
        <v>1148</v>
      </c>
    </row>
    <row r="256" spans="1:6" s="30" customFormat="1" x14ac:dyDescent="0.25">
      <c r="A256" s="30">
        <v>19</v>
      </c>
      <c r="B256" s="38">
        <v>43800</v>
      </c>
      <c r="C256" s="38">
        <v>44166</v>
      </c>
      <c r="D256" s="30" t="s">
        <v>1149</v>
      </c>
      <c r="E256" s="30" t="s">
        <v>1150</v>
      </c>
      <c r="F256" s="30" t="s">
        <v>1150</v>
      </c>
    </row>
    <row r="257" spans="1:6" s="30" customFormat="1" x14ac:dyDescent="0.25">
      <c r="A257" s="30">
        <v>19</v>
      </c>
      <c r="B257" s="38">
        <v>43800</v>
      </c>
      <c r="C257" s="38">
        <v>44166</v>
      </c>
      <c r="D257" s="30" t="s">
        <v>1151</v>
      </c>
      <c r="E257" s="30" t="s">
        <v>1152</v>
      </c>
      <c r="F257" s="30" t="s">
        <v>1152</v>
      </c>
    </row>
    <row r="258" spans="1:6" s="30" customFormat="1" x14ac:dyDescent="0.25">
      <c r="A258" s="30">
        <v>20</v>
      </c>
      <c r="B258" s="38">
        <v>42614</v>
      </c>
      <c r="C258" s="38">
        <v>43221</v>
      </c>
      <c r="D258" s="30" t="s">
        <v>1153</v>
      </c>
      <c r="E258" s="30" t="s">
        <v>1154</v>
      </c>
      <c r="F258" s="30" t="s">
        <v>1155</v>
      </c>
    </row>
    <row r="259" spans="1:6" s="30" customFormat="1" x14ac:dyDescent="0.25">
      <c r="A259" s="30">
        <v>20</v>
      </c>
      <c r="B259" s="38">
        <v>43466</v>
      </c>
      <c r="C259" s="38">
        <v>43862</v>
      </c>
      <c r="D259" s="30" t="s">
        <v>1156</v>
      </c>
      <c r="E259" s="30" t="s">
        <v>1157</v>
      </c>
      <c r="F259" s="30" t="s">
        <v>1157</v>
      </c>
    </row>
    <row r="260" spans="1:6" s="30" customFormat="1" x14ac:dyDescent="0.25">
      <c r="A260" s="30">
        <v>21</v>
      </c>
      <c r="B260" s="38">
        <v>41974</v>
      </c>
      <c r="C260" s="38">
        <v>42675</v>
      </c>
      <c r="D260" s="30" t="s">
        <v>1158</v>
      </c>
      <c r="E260" s="30" t="s">
        <v>1159</v>
      </c>
      <c r="F260" s="30" t="s">
        <v>1160</v>
      </c>
    </row>
    <row r="261" spans="1:6" s="30" customFormat="1" x14ac:dyDescent="0.25">
      <c r="A261" s="30">
        <v>21</v>
      </c>
      <c r="B261" s="38">
        <v>42705</v>
      </c>
      <c r="C261" s="38">
        <v>44166</v>
      </c>
      <c r="D261" s="30" t="s">
        <v>1161</v>
      </c>
      <c r="E261" s="30" t="s">
        <v>853</v>
      </c>
      <c r="F261" s="30" t="s">
        <v>1162</v>
      </c>
    </row>
    <row r="262" spans="1:6" s="30" customFormat="1" x14ac:dyDescent="0.25">
      <c r="A262" s="30">
        <v>22</v>
      </c>
      <c r="B262" s="38">
        <v>28491</v>
      </c>
      <c r="C262" s="38">
        <v>40148</v>
      </c>
      <c r="D262" s="30" t="s">
        <v>1163</v>
      </c>
      <c r="E262" s="30" t="s">
        <v>1164</v>
      </c>
      <c r="F262" s="30" t="s">
        <v>1165</v>
      </c>
    </row>
    <row r="263" spans="1:6" s="30" customFormat="1" x14ac:dyDescent="0.25">
      <c r="A263" s="30">
        <v>23</v>
      </c>
      <c r="B263" s="38">
        <v>40179</v>
      </c>
      <c r="C263" s="38">
        <v>41609</v>
      </c>
      <c r="D263" s="30" t="s">
        <v>1166</v>
      </c>
      <c r="E263" s="30" t="s">
        <v>1167</v>
      </c>
      <c r="F263" s="30" t="s">
        <v>1168</v>
      </c>
    </row>
    <row r="264" spans="1:6" s="30" customFormat="1" x14ac:dyDescent="0.25">
      <c r="A264" s="30">
        <v>23</v>
      </c>
      <c r="B264" s="38">
        <v>41640</v>
      </c>
      <c r="C264" s="38">
        <v>43435</v>
      </c>
      <c r="D264" s="30" t="s">
        <v>1169</v>
      </c>
      <c r="E264" s="30" t="s">
        <v>704</v>
      </c>
      <c r="F264" s="30" t="s">
        <v>1170</v>
      </c>
    </row>
    <row r="265" spans="1:6" s="30" customFormat="1" x14ac:dyDescent="0.25">
      <c r="A265" s="30">
        <v>24</v>
      </c>
      <c r="B265" s="38">
        <v>43132</v>
      </c>
      <c r="C265" s="38">
        <v>43862</v>
      </c>
      <c r="D265" s="30" t="s">
        <v>1171</v>
      </c>
      <c r="E265" s="30" t="s">
        <v>1172</v>
      </c>
      <c r="F265" s="30" t="s">
        <v>1173</v>
      </c>
    </row>
    <row r="266" spans="1:6" s="30" customFormat="1" x14ac:dyDescent="0.25">
      <c r="A266" s="30">
        <v>24</v>
      </c>
      <c r="B266" s="38">
        <v>43891</v>
      </c>
      <c r="C266" s="38">
        <v>44166</v>
      </c>
      <c r="D266" s="30" t="s">
        <v>1174</v>
      </c>
      <c r="E266" s="30" t="s">
        <v>1175</v>
      </c>
      <c r="F266" s="30" t="s">
        <v>1176</v>
      </c>
    </row>
    <row r="267" spans="1:6" s="30" customFormat="1" x14ac:dyDescent="0.25">
      <c r="A267" s="30">
        <v>25</v>
      </c>
      <c r="B267" s="38">
        <v>41395</v>
      </c>
      <c r="C267" s="38">
        <v>41760</v>
      </c>
      <c r="D267" s="30" t="s">
        <v>1177</v>
      </c>
      <c r="E267" s="30" t="s">
        <v>1178</v>
      </c>
      <c r="F267" s="30" t="s">
        <v>1179</v>
      </c>
    </row>
    <row r="268" spans="1:6" s="30" customFormat="1" x14ac:dyDescent="0.25">
      <c r="A268" s="30">
        <v>25</v>
      </c>
      <c r="B268" s="38">
        <v>41883</v>
      </c>
      <c r="C268" s="38">
        <v>44166</v>
      </c>
      <c r="D268" s="30" t="s">
        <v>1180</v>
      </c>
      <c r="E268" s="30" t="s">
        <v>1181</v>
      </c>
      <c r="F268" s="30" t="s">
        <v>1182</v>
      </c>
    </row>
    <row r="269" spans="1:6" s="30" customFormat="1" x14ac:dyDescent="0.25">
      <c r="A269" s="30">
        <v>26</v>
      </c>
      <c r="B269" s="38">
        <v>42370</v>
      </c>
      <c r="C269" s="38">
        <v>43040</v>
      </c>
      <c r="D269" s="30" t="s">
        <v>1183</v>
      </c>
      <c r="E269" s="30" t="s">
        <v>830</v>
      </c>
      <c r="F269" s="30" t="s">
        <v>1184</v>
      </c>
    </row>
    <row r="270" spans="1:6" s="30" customFormat="1" x14ac:dyDescent="0.25">
      <c r="A270" s="30">
        <v>26</v>
      </c>
      <c r="B270" s="38">
        <v>43070</v>
      </c>
      <c r="C270" s="38">
        <v>44166</v>
      </c>
      <c r="D270" s="30" t="s">
        <v>826</v>
      </c>
      <c r="E270" s="30" t="s">
        <v>827</v>
      </c>
      <c r="F270" s="30" t="s">
        <v>828</v>
      </c>
    </row>
    <row r="271" spans="1:6" s="30" customFormat="1" x14ac:dyDescent="0.25">
      <c r="A271" s="30">
        <v>27</v>
      </c>
      <c r="B271" s="38">
        <v>43101</v>
      </c>
      <c r="C271" s="38">
        <v>44075</v>
      </c>
      <c r="D271" s="30" t="s">
        <v>694</v>
      </c>
      <c r="E271" s="30" t="s">
        <v>1185</v>
      </c>
      <c r="F271" s="30" t="s">
        <v>1186</v>
      </c>
    </row>
    <row r="272" spans="1:6" s="30" customFormat="1" x14ac:dyDescent="0.25">
      <c r="A272" s="30">
        <v>27</v>
      </c>
      <c r="B272" s="38">
        <v>44075</v>
      </c>
      <c r="C272" s="38">
        <v>44166</v>
      </c>
      <c r="D272" s="30" t="s">
        <v>1187</v>
      </c>
      <c r="E272" s="30" t="s">
        <v>1185</v>
      </c>
      <c r="F272" s="30" t="s">
        <v>1186</v>
      </c>
    </row>
    <row r="273" spans="1:6" s="30" customFormat="1" x14ac:dyDescent="0.25">
      <c r="A273" s="30">
        <v>28</v>
      </c>
      <c r="B273" s="38">
        <v>44075</v>
      </c>
      <c r="C273" s="38">
        <v>44166</v>
      </c>
      <c r="D273" s="30" t="s">
        <v>1187</v>
      </c>
      <c r="E273" s="30" t="s">
        <v>1185</v>
      </c>
      <c r="F273" s="30" t="s">
        <v>1186</v>
      </c>
    </row>
    <row r="274" spans="1:6" s="30" customFormat="1" x14ac:dyDescent="0.25">
      <c r="A274" s="30">
        <v>29</v>
      </c>
      <c r="B274" s="38">
        <v>43160</v>
      </c>
      <c r="C274" s="38">
        <v>43497</v>
      </c>
      <c r="D274" s="30" t="s">
        <v>1188</v>
      </c>
      <c r="E274" s="30" t="s">
        <v>1189</v>
      </c>
      <c r="F274" s="30" t="s">
        <v>1189</v>
      </c>
    </row>
    <row r="275" spans="1:6" s="30" customFormat="1" x14ac:dyDescent="0.25">
      <c r="A275" s="30">
        <v>29</v>
      </c>
      <c r="B275" s="38">
        <v>43497</v>
      </c>
      <c r="C275" s="38">
        <v>44166</v>
      </c>
      <c r="D275" s="30" t="s">
        <v>1188</v>
      </c>
      <c r="E275" s="30" t="s">
        <v>1190</v>
      </c>
      <c r="F275" s="30" t="s">
        <v>1190</v>
      </c>
    </row>
    <row r="276" spans="1:6" s="30" customFormat="1" x14ac:dyDescent="0.25">
      <c r="A276" s="30">
        <v>30</v>
      </c>
      <c r="B276" s="38">
        <v>43497</v>
      </c>
      <c r="C276" s="38">
        <v>44166</v>
      </c>
      <c r="D276" s="30" t="s">
        <v>1191</v>
      </c>
      <c r="E276" s="30" t="s">
        <v>499</v>
      </c>
      <c r="F276" s="30" t="s">
        <v>1192</v>
      </c>
    </row>
    <row r="277" spans="1:6" s="30" customFormat="1" x14ac:dyDescent="0.25">
      <c r="A277" s="30">
        <v>31</v>
      </c>
      <c r="B277" s="38">
        <v>40148</v>
      </c>
      <c r="C277" s="38">
        <v>41974</v>
      </c>
      <c r="D277" s="30" t="s">
        <v>1191</v>
      </c>
      <c r="E277" s="30" t="s">
        <v>499</v>
      </c>
      <c r="F277" s="30" t="s">
        <v>1192</v>
      </c>
    </row>
    <row r="278" spans="1:6" s="30" customFormat="1" x14ac:dyDescent="0.25">
      <c r="A278" s="30">
        <v>31</v>
      </c>
      <c r="B278" s="38">
        <v>42005</v>
      </c>
      <c r="C278" s="38">
        <v>42186</v>
      </c>
      <c r="D278" s="30" t="s">
        <v>495</v>
      </c>
      <c r="E278" s="30" t="s">
        <v>496</v>
      </c>
      <c r="F278" s="30" t="s">
        <v>1193</v>
      </c>
    </row>
    <row r="279" spans="1:6" s="30" customFormat="1" x14ac:dyDescent="0.25">
      <c r="A279" s="30">
        <v>32</v>
      </c>
      <c r="B279" s="38">
        <v>42675</v>
      </c>
      <c r="C279" s="38">
        <v>43374</v>
      </c>
      <c r="D279" s="30" t="s">
        <v>1194</v>
      </c>
      <c r="E279" s="30" t="s">
        <v>1195</v>
      </c>
      <c r="F279" s="30" t="s">
        <v>1195</v>
      </c>
    </row>
    <row r="280" spans="1:6" s="30" customFormat="1" x14ac:dyDescent="0.25">
      <c r="A280" s="30">
        <v>32</v>
      </c>
      <c r="B280" s="38">
        <v>43586</v>
      </c>
      <c r="C280" s="38">
        <v>44256</v>
      </c>
      <c r="D280" s="30" t="s">
        <v>1196</v>
      </c>
      <c r="E280" s="30" t="s">
        <v>504</v>
      </c>
      <c r="F280" s="30" t="s">
        <v>1196</v>
      </c>
    </row>
    <row r="281" spans="1:6" s="30" customFormat="1" x14ac:dyDescent="0.25">
      <c r="A281" s="30">
        <v>33</v>
      </c>
      <c r="B281" s="38">
        <v>40148</v>
      </c>
      <c r="C281" s="38">
        <v>41244</v>
      </c>
      <c r="D281" s="30" t="s">
        <v>1197</v>
      </c>
      <c r="E281" s="30" t="s">
        <v>1198</v>
      </c>
      <c r="F281" s="30" t="s">
        <v>1198</v>
      </c>
    </row>
    <row r="282" spans="1:6" s="30" customFormat="1" x14ac:dyDescent="0.25">
      <c r="A282" s="30">
        <v>34</v>
      </c>
      <c r="B282" s="38">
        <v>42583</v>
      </c>
      <c r="C282" s="38">
        <v>43678</v>
      </c>
      <c r="D282" s="30" t="s">
        <v>521</v>
      </c>
      <c r="E282" s="30" t="s">
        <v>178</v>
      </c>
      <c r="F282" s="30" t="s">
        <v>178</v>
      </c>
    </row>
    <row r="283" spans="1:6" s="30" customFormat="1" x14ac:dyDescent="0.25">
      <c r="A283" s="30">
        <v>34</v>
      </c>
      <c r="B283" s="38">
        <v>43101</v>
      </c>
      <c r="C283" s="38">
        <v>44256</v>
      </c>
      <c r="D283" s="30" t="s">
        <v>1199</v>
      </c>
      <c r="E283" s="30" t="s">
        <v>492</v>
      </c>
      <c r="F283" s="30" t="s">
        <v>492</v>
      </c>
    </row>
    <row r="284" spans="1:6" s="30" customFormat="1" x14ac:dyDescent="0.25">
      <c r="A284" s="30">
        <v>35</v>
      </c>
      <c r="B284" s="38">
        <v>2008</v>
      </c>
      <c r="C284" s="38">
        <v>2009</v>
      </c>
      <c r="D284" s="30" t="s">
        <v>1200</v>
      </c>
      <c r="E284" s="30" t="s">
        <v>1201</v>
      </c>
      <c r="F284" s="30" t="s">
        <v>1201</v>
      </c>
    </row>
    <row r="285" spans="1:6" s="30" customFormat="1" x14ac:dyDescent="0.25">
      <c r="A285" s="30">
        <v>35</v>
      </c>
      <c r="B285" s="38">
        <v>2010</v>
      </c>
      <c r="C285" s="38">
        <v>2011</v>
      </c>
      <c r="D285" s="30" t="s">
        <v>1202</v>
      </c>
      <c r="E285" s="30" t="s">
        <v>1201</v>
      </c>
      <c r="F285" s="30" t="s">
        <v>1201</v>
      </c>
    </row>
    <row r="286" spans="1:6" s="30" customFormat="1" x14ac:dyDescent="0.25">
      <c r="A286" s="30">
        <v>36</v>
      </c>
      <c r="B286" s="38">
        <v>40634</v>
      </c>
      <c r="C286" s="38">
        <v>40725</v>
      </c>
      <c r="D286" s="30" t="s">
        <v>534</v>
      </c>
      <c r="E286" s="30" t="s">
        <v>672</v>
      </c>
      <c r="F286" s="30" t="s">
        <v>1203</v>
      </c>
    </row>
    <row r="287" spans="1:6" s="30" customFormat="1" x14ac:dyDescent="0.25">
      <c r="A287" s="30">
        <v>36</v>
      </c>
      <c r="B287" s="38">
        <v>40756</v>
      </c>
      <c r="C287" s="38">
        <v>40940</v>
      </c>
      <c r="D287" s="30" t="s">
        <v>511</v>
      </c>
      <c r="E287" s="30" t="s">
        <v>672</v>
      </c>
      <c r="F287" s="30" t="s">
        <v>1204</v>
      </c>
    </row>
    <row r="288" spans="1:6" s="30" customFormat="1" x14ac:dyDescent="0.25">
      <c r="A288" s="30">
        <v>37</v>
      </c>
      <c r="B288" s="38">
        <v>41699</v>
      </c>
      <c r="C288" s="38">
        <v>41974</v>
      </c>
      <c r="D288" s="30" t="s">
        <v>1205</v>
      </c>
      <c r="E288" s="30" t="s">
        <v>850</v>
      </c>
      <c r="F288" s="30" t="s">
        <v>1206</v>
      </c>
    </row>
    <row r="289" spans="1:6" s="30" customFormat="1" x14ac:dyDescent="0.25">
      <c r="A289" s="30">
        <v>37</v>
      </c>
      <c r="B289" s="38">
        <v>43101</v>
      </c>
      <c r="C289" s="38">
        <v>43221</v>
      </c>
      <c r="D289" s="30" t="s">
        <v>536</v>
      </c>
      <c r="E289" s="30" t="s">
        <v>537</v>
      </c>
      <c r="F289" s="30" t="s">
        <v>538</v>
      </c>
    </row>
    <row r="290" spans="1:6" s="30" customFormat="1" x14ac:dyDescent="0.25">
      <c r="A290" s="30">
        <v>38</v>
      </c>
      <c r="B290" s="38">
        <v>42705</v>
      </c>
      <c r="C290" s="38">
        <v>44136</v>
      </c>
      <c r="D290" s="30" t="s">
        <v>1119</v>
      </c>
      <c r="E290" s="30" t="s">
        <v>510</v>
      </c>
      <c r="F290" s="30" t="s">
        <v>510</v>
      </c>
    </row>
    <row r="291" spans="1:6" s="30" customFormat="1" x14ac:dyDescent="0.25">
      <c r="A291" s="30">
        <v>38</v>
      </c>
      <c r="B291" s="38">
        <v>44166</v>
      </c>
      <c r="C291" s="38">
        <v>44256</v>
      </c>
      <c r="D291" s="30" t="s">
        <v>1207</v>
      </c>
      <c r="E291" s="30" t="s">
        <v>546</v>
      </c>
      <c r="F291" s="30" t="s">
        <v>546</v>
      </c>
    </row>
    <row r="292" spans="1:6" s="30" customFormat="1" x14ac:dyDescent="0.25">
      <c r="A292" s="30">
        <v>39</v>
      </c>
      <c r="B292" s="38">
        <v>40210</v>
      </c>
      <c r="C292" s="38">
        <v>40664</v>
      </c>
      <c r="D292" s="30" t="s">
        <v>552</v>
      </c>
      <c r="E292" s="30" t="s">
        <v>1208</v>
      </c>
      <c r="F292" s="30" t="s">
        <v>1209</v>
      </c>
    </row>
    <row r="293" spans="1:6" s="30" customFormat="1" x14ac:dyDescent="0.25">
      <c r="A293" s="30">
        <v>39</v>
      </c>
      <c r="B293" s="38">
        <v>40664</v>
      </c>
      <c r="C293" s="38">
        <v>44166</v>
      </c>
      <c r="D293" s="30" t="s">
        <v>550</v>
      </c>
      <c r="E293" s="30" t="s">
        <v>1210</v>
      </c>
      <c r="F293" s="30" t="s">
        <v>1211</v>
      </c>
    </row>
    <row r="294" spans="1:6" s="30" customFormat="1" x14ac:dyDescent="0.25">
      <c r="A294" s="30">
        <v>40</v>
      </c>
      <c r="B294" s="38">
        <v>37135</v>
      </c>
      <c r="C294" s="38">
        <v>38443</v>
      </c>
      <c r="D294" s="30" t="s">
        <v>1212</v>
      </c>
      <c r="E294" s="30" t="s">
        <v>557</v>
      </c>
      <c r="F294" s="30" t="s">
        <v>557</v>
      </c>
    </row>
    <row r="295" spans="1:6" s="30" customFormat="1" x14ac:dyDescent="0.25">
      <c r="A295" s="30">
        <v>40</v>
      </c>
      <c r="B295" s="38">
        <v>37987</v>
      </c>
      <c r="C295" s="38">
        <v>42461</v>
      </c>
      <c r="D295" s="30" t="s">
        <v>1213</v>
      </c>
      <c r="E295" s="30" t="s">
        <v>557</v>
      </c>
      <c r="F295" s="30" t="s">
        <v>557</v>
      </c>
    </row>
    <row r="296" spans="1:6" s="30" customFormat="1" x14ac:dyDescent="0.25">
      <c r="A296" s="30">
        <v>41</v>
      </c>
      <c r="B296" s="38">
        <v>36526</v>
      </c>
      <c r="C296" s="38">
        <v>42309</v>
      </c>
      <c r="D296" s="30" t="s">
        <v>568</v>
      </c>
      <c r="E296" s="30" t="s">
        <v>1214</v>
      </c>
      <c r="F296" s="30" t="s">
        <v>1214</v>
      </c>
    </row>
    <row r="297" spans="1:6" s="30" customFormat="1" x14ac:dyDescent="0.25">
      <c r="A297" s="30">
        <v>41</v>
      </c>
      <c r="B297" s="38">
        <v>42339</v>
      </c>
      <c r="C297" s="38">
        <v>44166</v>
      </c>
      <c r="D297" s="30" t="s">
        <v>529</v>
      </c>
      <c r="E297" s="30" t="s">
        <v>492</v>
      </c>
      <c r="F297" s="30" t="s">
        <v>492</v>
      </c>
    </row>
    <row r="298" spans="1:6" s="30" customFormat="1" x14ac:dyDescent="0.25">
      <c r="A298" s="30">
        <v>42</v>
      </c>
      <c r="B298" s="38">
        <v>39448</v>
      </c>
      <c r="C298" s="38">
        <v>40513</v>
      </c>
      <c r="D298" s="30" t="s">
        <v>1215</v>
      </c>
      <c r="E298" s="30" t="s">
        <v>573</v>
      </c>
      <c r="F298" s="30" t="s">
        <v>573</v>
      </c>
    </row>
    <row r="299" spans="1:6" s="30" customFormat="1" x14ac:dyDescent="0.25">
      <c r="A299" s="30">
        <v>42</v>
      </c>
      <c r="B299" s="38">
        <v>40544</v>
      </c>
      <c r="C299" s="38">
        <v>44166</v>
      </c>
      <c r="D299" s="30" t="s">
        <v>1216</v>
      </c>
      <c r="E299" s="30" t="s">
        <v>1217</v>
      </c>
      <c r="F299" s="30" t="s">
        <v>1217</v>
      </c>
    </row>
    <row r="300" spans="1:6" s="30" customFormat="1" x14ac:dyDescent="0.25">
      <c r="A300" s="30">
        <v>43</v>
      </c>
      <c r="B300" s="38">
        <v>42401</v>
      </c>
      <c r="C300" s="38">
        <v>42705</v>
      </c>
      <c r="D300" s="30" t="s">
        <v>1218</v>
      </c>
      <c r="E300" s="30" t="s">
        <v>1219</v>
      </c>
      <c r="F300" s="30" t="s">
        <v>1219</v>
      </c>
    </row>
    <row r="301" spans="1:6" s="30" customFormat="1" x14ac:dyDescent="0.25">
      <c r="A301" s="30">
        <v>43</v>
      </c>
      <c r="B301" s="38">
        <v>42736</v>
      </c>
      <c r="C301" s="38">
        <v>43435</v>
      </c>
      <c r="D301" s="30" t="s">
        <v>1218</v>
      </c>
      <c r="E301" s="30" t="s">
        <v>580</v>
      </c>
      <c r="F301" s="30" t="s">
        <v>580</v>
      </c>
    </row>
    <row r="302" spans="1:6" s="30" customFormat="1" x14ac:dyDescent="0.25">
      <c r="A302" s="30">
        <v>44</v>
      </c>
      <c r="B302" s="38">
        <v>42736</v>
      </c>
      <c r="C302" s="38">
        <v>43435</v>
      </c>
      <c r="D302" s="30" t="s">
        <v>1220</v>
      </c>
      <c r="E302" s="30" t="s">
        <v>599</v>
      </c>
      <c r="F302" s="30" t="s">
        <v>599</v>
      </c>
    </row>
    <row r="303" spans="1:6" s="30" customFormat="1" x14ac:dyDescent="0.25">
      <c r="A303" s="30">
        <v>45</v>
      </c>
      <c r="B303" s="38">
        <v>42736</v>
      </c>
      <c r="C303" s="38">
        <v>43435</v>
      </c>
      <c r="D303" s="30" t="s">
        <v>1221</v>
      </c>
      <c r="E303" s="30" t="s">
        <v>596</v>
      </c>
      <c r="F303" s="30" t="s">
        <v>596</v>
      </c>
    </row>
    <row r="304" spans="1:6" s="30" customFormat="1" x14ac:dyDescent="0.25">
      <c r="A304" s="30">
        <v>46</v>
      </c>
      <c r="B304" s="38">
        <v>2014</v>
      </c>
      <c r="C304" s="38">
        <v>2016</v>
      </c>
      <c r="D304" s="30" t="s">
        <v>1220</v>
      </c>
      <c r="E304" s="30" t="s">
        <v>599</v>
      </c>
      <c r="F304" s="30" t="s">
        <v>599</v>
      </c>
    </row>
    <row r="305" spans="1:6" s="30" customFormat="1" x14ac:dyDescent="0.25">
      <c r="A305" s="30">
        <v>46</v>
      </c>
      <c r="B305" s="38">
        <v>2016</v>
      </c>
      <c r="C305" s="38">
        <v>2020</v>
      </c>
      <c r="D305" s="30" t="s">
        <v>1221</v>
      </c>
      <c r="E305" s="30" t="s">
        <v>596</v>
      </c>
      <c r="F305" s="30" t="s">
        <v>596</v>
      </c>
    </row>
    <row r="306" spans="1:6" s="30" customFormat="1" x14ac:dyDescent="0.25">
      <c r="A306" s="30">
        <v>47</v>
      </c>
      <c r="B306" s="38">
        <v>43466</v>
      </c>
      <c r="C306" s="38">
        <v>43586</v>
      </c>
      <c r="D306" s="30" t="s">
        <v>1222</v>
      </c>
      <c r="E306" s="30" t="s">
        <v>1223</v>
      </c>
      <c r="F306" s="30" t="s">
        <v>1223</v>
      </c>
    </row>
    <row r="307" spans="1:6" s="30" customFormat="1" x14ac:dyDescent="0.25">
      <c r="A307" s="30">
        <v>47</v>
      </c>
      <c r="B307" s="38">
        <v>43709</v>
      </c>
      <c r="C307" s="38">
        <v>44044</v>
      </c>
      <c r="D307" s="30" t="s">
        <v>1224</v>
      </c>
      <c r="E307" s="30" t="s">
        <v>1225</v>
      </c>
      <c r="F307" s="30" t="s">
        <v>1225</v>
      </c>
    </row>
    <row r="308" spans="1:6" s="30" customFormat="1" x14ac:dyDescent="0.25">
      <c r="A308" s="30">
        <v>48</v>
      </c>
      <c r="B308" s="38">
        <v>43709</v>
      </c>
      <c r="C308" s="38">
        <v>44044</v>
      </c>
      <c r="D308" s="30" t="s">
        <v>1226</v>
      </c>
      <c r="E308" s="30" t="s">
        <v>233</v>
      </c>
      <c r="F308" s="30" t="s">
        <v>233</v>
      </c>
    </row>
    <row r="309" spans="1:6" s="30" customFormat="1" x14ac:dyDescent="0.25">
      <c r="A309" s="30">
        <v>48</v>
      </c>
      <c r="B309" s="38">
        <v>43709</v>
      </c>
      <c r="C309" s="38">
        <v>44044</v>
      </c>
      <c r="D309" s="30" t="s">
        <v>1227</v>
      </c>
      <c r="E309" s="30" t="s">
        <v>233</v>
      </c>
      <c r="F309" s="30" t="s">
        <v>233</v>
      </c>
    </row>
    <row r="310" spans="1:6" s="30" customFormat="1" x14ac:dyDescent="0.25">
      <c r="A310" s="30">
        <v>49</v>
      </c>
      <c r="B310" s="38">
        <v>43709</v>
      </c>
      <c r="C310" s="38">
        <v>44044</v>
      </c>
      <c r="D310" s="30" t="s">
        <v>1228</v>
      </c>
      <c r="E310" s="30" t="s">
        <v>1228</v>
      </c>
      <c r="F310" s="30" t="s">
        <v>1228</v>
      </c>
    </row>
    <row r="311" spans="1:6" s="30" customFormat="1" x14ac:dyDescent="0.25">
      <c r="A311" s="30">
        <v>50</v>
      </c>
      <c r="B311" s="38">
        <v>43466</v>
      </c>
      <c r="C311" s="38">
        <v>43739</v>
      </c>
      <c r="D311" s="30" t="s">
        <v>1229</v>
      </c>
      <c r="E311" s="30" t="s">
        <v>1230</v>
      </c>
      <c r="F311" s="30" t="s">
        <v>1231</v>
      </c>
    </row>
    <row r="312" spans="1:6" s="30" customFormat="1" x14ac:dyDescent="0.25">
      <c r="A312" s="30">
        <v>50</v>
      </c>
      <c r="B312" s="38">
        <v>43770</v>
      </c>
      <c r="C312" s="38">
        <v>44166</v>
      </c>
      <c r="D312" s="30" t="s">
        <v>1229</v>
      </c>
      <c r="E312" s="30" t="s">
        <v>1232</v>
      </c>
      <c r="F312" s="30" t="s">
        <v>1233</v>
      </c>
    </row>
    <row r="313" spans="1:6" s="30" customFormat="1" x14ac:dyDescent="0.25">
      <c r="A313" s="30">
        <v>51</v>
      </c>
      <c r="B313" s="38">
        <v>2015</v>
      </c>
      <c r="C313" s="38">
        <v>2017</v>
      </c>
      <c r="D313" s="30" t="s">
        <v>628</v>
      </c>
      <c r="E313" s="30" t="s">
        <v>1234</v>
      </c>
      <c r="F313" s="30" t="s">
        <v>1235</v>
      </c>
    </row>
    <row r="314" spans="1:6" s="30" customFormat="1" x14ac:dyDescent="0.25">
      <c r="A314" s="30">
        <v>51</v>
      </c>
      <c r="B314" s="38">
        <v>2018</v>
      </c>
      <c r="C314" s="38">
        <v>2020</v>
      </c>
      <c r="D314" s="30" t="s">
        <v>1236</v>
      </c>
      <c r="E314" s="30" t="s">
        <v>1236</v>
      </c>
      <c r="F314" s="30" t="s">
        <v>1237</v>
      </c>
    </row>
    <row r="315" spans="1:6" s="30" customFormat="1" x14ac:dyDescent="0.25">
      <c r="A315" s="30">
        <v>52</v>
      </c>
      <c r="B315" s="38">
        <v>42614</v>
      </c>
      <c r="C315" s="38">
        <v>43617</v>
      </c>
      <c r="D315" s="30" t="s">
        <v>1238</v>
      </c>
      <c r="E315" s="30" t="s">
        <v>1239</v>
      </c>
      <c r="F315" s="30" t="s">
        <v>1240</v>
      </c>
    </row>
    <row r="316" spans="1:6" s="30" customFormat="1" x14ac:dyDescent="0.25">
      <c r="A316" s="30">
        <v>52</v>
      </c>
      <c r="B316" s="38">
        <v>43678</v>
      </c>
      <c r="C316" s="38">
        <v>44166</v>
      </c>
      <c r="D316" s="30" t="s">
        <v>1238</v>
      </c>
      <c r="E316" s="30" t="s">
        <v>717</v>
      </c>
      <c r="F316" s="30" t="s">
        <v>1241</v>
      </c>
    </row>
    <row r="317" spans="1:6" s="30" customFormat="1" x14ac:dyDescent="0.25">
      <c r="A317" s="30">
        <v>53</v>
      </c>
      <c r="B317" s="38">
        <v>2013</v>
      </c>
      <c r="C317" s="38">
        <v>2014</v>
      </c>
      <c r="D317" s="30" t="s">
        <v>1242</v>
      </c>
      <c r="E317" s="30" t="s">
        <v>614</v>
      </c>
      <c r="F317" s="30" t="s">
        <v>1243</v>
      </c>
    </row>
    <row r="318" spans="1:6" s="30" customFormat="1" x14ac:dyDescent="0.25">
      <c r="A318" s="30">
        <v>53</v>
      </c>
      <c r="B318" s="38">
        <v>2014</v>
      </c>
      <c r="C318" s="38">
        <v>2020</v>
      </c>
      <c r="D318" s="30" t="s">
        <v>1244</v>
      </c>
      <c r="E318" s="30" t="s">
        <v>611</v>
      </c>
      <c r="F318" s="30" t="s">
        <v>1245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Tabla_350631</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2022-08-01T14:33:47Z</dcterms:created>
  <dcterms:modified xsi:type="dcterms:W3CDTF">2022-11-08T17:53:32Z</dcterms:modified>
</cp:coreProperties>
</file>