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tabRatio="914"/>
  </bookViews>
  <sheets>
    <sheet name="Reporte de Formatos" sheetId="1" r:id="rId1"/>
    <sheet name="Tabla_350710" sheetId="3" r:id="rId2"/>
    <sheet name="Tabla_566093" sheetId="7" r:id="rId3"/>
    <sheet name="Tabla_350701" sheetId="11" r:id="rId4"/>
    <sheet name="Hidden_1" sheetId="2" r:id="rId5"/>
    <sheet name="Hidden_1_Tabla_350710" sheetId="4" r:id="rId6"/>
    <sheet name="Hidden_2_Tabla_350710" sheetId="5" r:id="rId7"/>
    <sheet name="Hidden_3_Tabla_350710" sheetId="6" r:id="rId8"/>
    <sheet name="Hidden_1_Tabla_566093" sheetId="8" r:id="rId9"/>
    <sheet name="Hidden_2_Tabla_566093" sheetId="9" r:id="rId10"/>
    <sheet name="Hidden_3_Tabla_566093" sheetId="10"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62913"/>
</workbook>
</file>

<file path=xl/sharedStrings.xml><?xml version="1.0" encoding="utf-8"?>
<sst xmlns="http://schemas.openxmlformats.org/spreadsheetml/2006/main" count="6715" uniqueCount="1135">
  <si>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</si>
  <si>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</si>
  <si>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</si>
  <si>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</si>
  <si>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</si>
  <si>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</si>
  <si>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</si>
  <si>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</si>
  <si>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</si>
  <si>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</si>
  <si>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</si>
  <si>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</si>
  <si>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</si>
  <si>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</si>
  <si>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</si>
  <si>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</si>
  <si>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</si>
  <si>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</si>
  <si>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</si>
  <si>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</si>
  <si>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</si>
  <si>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</si>
  <si>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</si>
  <si>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</si>
  <si>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</si>
  <si>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</si>
  <si>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</si>
  <si>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</si>
  <si>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</si>
  <si>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</si>
  <si>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</si>
  <si>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</si>
  <si>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</si>
  <si>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</si>
  <si>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</si>
  <si>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</si>
  <si>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</si>
  <si>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</si>
  <si>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</si>
  <si>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</si>
  <si>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</si>
  <si>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</si>
  <si>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</si>
  <si>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</si>
  <si>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</si>
  <si>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</si>
  <si>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</si>
  <si>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</si>
  <si>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</si>
  <si>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</si>
  <si>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</si>
  <si>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</si>
  <si>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</si>
  <si>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</si>
  <si>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</si>
  <si>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</si>
  <si>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</si>
  <si>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</si>
  <si>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</si>
  <si>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</si>
  <si>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</si>
  <si>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</si>
  <si>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</si>
  <si>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</si>
  <si>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</si>
  <si>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</si>
  <si>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</si>
  <si>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</si>
  <si>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</si>
  <si>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</si>
  <si>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</si>
  <si>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</si>
  <si>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</si>
  <si>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</si>
  <si>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</si>
  <si>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</si>
  <si>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</si>
  <si>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</si>
  <si>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</si>
  <si>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</si>
  <si>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</si>
  <si>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</si>
  <si>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</si>
  <si>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</si>
  <si>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</si>
  <si>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</si>
  <si>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</si>
  <si>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</si>
  <si>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</si>
  <si>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</si>
  <si>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</si>
  <si>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</si>
  <si>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</si>
  <si>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</si>
  <si>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</si>
  <si>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</si>
  <si>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</si>
  <si>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</si>
  <si>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</si>
  <si>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</si>
  <si>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</si>
  <si>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</si>
  <si>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</si>
  <si>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</si>
  <si>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</si>
  <si>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</si>
  <si>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</si>
  <si>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</si>
  <si>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</si>
  <si>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</si>
  <si>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</si>
  <si>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</si>
  <si>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</si>
  <si>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</si>
  <si>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</si>
  <si>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</si>
  <si>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</si>
  <si>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</si>
  <si>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</si>
  <si>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</si>
  <si>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</si>
  <si>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</si>
  <si>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</si>
  <si>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</si>
  <si>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</si>
  <si>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</si>
  <si>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</si>
  <si>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</si>
  <si>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</si>
  <si>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</si>
  <si>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</si>
  <si>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</si>
  <si>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</si>
  <si>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</si>
  <si>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</si>
  <si>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</si>
  <si>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</si>
  <si>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</si>
  <si>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</si>
  <si>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</si>
  <si>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</si>
  <si>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</si>
  <si>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</si>
  <si>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</si>
  <si>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</si>
  <si>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</si>
  <si>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</si>
  <si>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</si>
  <si>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</si>
  <si>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</si>
  <si>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</si>
  <si>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</si>
  <si>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</si>
  <si>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</si>
  <si>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</si>
  <si>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</si>
  <si>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</si>
  <si>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</si>
  <si>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</si>
  <si>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</si>
  <si>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</si>
  <si>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</si>
  <si>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</si>
  <si>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</si>
  <si>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</si>
  <si>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</si>
  <si>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</si>
  <si>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</si>
  <si>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</si>
  <si>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</si>
  <si>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</si>
  <si>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</si>
  <si>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</si>
  <si>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</si>
  <si>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</si>
  <si>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</si>
  <si>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</si>
  <si>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</si>
  <si>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</si>
  <si>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</si>
  <si>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</si>
  <si>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</si>
  <si>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</si>
  <si>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</si>
  <si>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</si>
  <si>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</si>
  <si>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</si>
  <si>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</si>
  <si>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</si>
  <si>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</si>
  <si>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</si>
  <si>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</si>
  <si>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</si>
  <si>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</si>
  <si>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</si>
  <si>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</si>
  <si>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</si>
  <si>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</si>
  <si>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</si>
  <si>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</si>
  <si>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</si>
  <si>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</si>
  <si>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</si>
  <si>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</si>
  <si>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</si>
  <si>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</si>
  <si>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</si>
  <si>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</si>
  <si>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</si>
  <si>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</si>
  <si>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</si>
  <si>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</si>
  <si>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</si>
  <si>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</si>
  <si>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</si>
  <si>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</si>
  <si>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</si>
  <si>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</si>
  <si>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</si>
  <si>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</si>
  <si>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</si>
  <si>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</si>
  <si>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</si>
  <si>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</si>
  <si>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</si>
  <si>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</si>
  <si>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</si>
  <si>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</si>
  <si>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</si>
  <si>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</si>
  <si>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</si>
  <si>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</si>
  <si>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</si>
  <si>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</si>
  <si>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</si>
  <si>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</si>
  <si>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</si>
  <si>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</si>
  <si>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</si>
  <si>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</si>
  <si>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</si>
  <si>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</si>
  <si>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</si>
  <si>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</si>
  <si>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</si>
  <si>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</si>
  <si>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</si>
  <si>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</si>
  <si>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</si>
  <si>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</si>
  <si>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</si>
  <si>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</si>
  <si>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</si>
  <si>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</si>
  <si>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</si>
  <si>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</si>
  <si>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</si>
  <si>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</si>
  <si>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</si>
  <si>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</si>
  <si>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</si>
  <si>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</si>
  <si>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</si>
  <si>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</si>
  <si>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</si>
  <si>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</si>
  <si>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Tizayuca</t>
  </si>
  <si>
    <t>Lunes a Viernes de 8:30 a 16:30 hrs</t>
  </si>
  <si>
    <t>Inmediato</t>
  </si>
  <si>
    <t xml:space="preserve">Centro </t>
  </si>
  <si>
    <t>Presencial y Linea</t>
  </si>
  <si>
    <t xml:space="preserve">Indefinido </t>
  </si>
  <si>
    <t>Acceso a la Información Pública</t>
  </si>
  <si>
    <t>Ciudadania en General</t>
  </si>
  <si>
    <t>Toda la información generada, obtenida, adquirida, transformada o en posesión de los sujetos obligados es pública y accesible a cualquier persona en los términos y condiciones que se establezcan en la Constitución Política de los Estados Unidos Mexicanos, los Tratados Internacionales debidamente ratificados por el Estado mexicano, la Constitución Política para el Estado de Hidalgo, la Ley General y la presente Ley; sólo podrá ser clasificada excepcionalmente como reservada temporalmente por razones de interés público y seguridad nacional, en los términos dispuestos por la Ley General y la presente Ley.</t>
  </si>
  <si>
    <t>I.- Nombre o en su caso, los datos generales de su representante;
II.- Domicilio ubicado en la ciudad donde resida la Unidad de Transparencia o medio electrónico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electrónicos.</t>
  </si>
  <si>
    <t>https://transparencia.tizayuca.gob.mx/#SolicitarInfo</t>
  </si>
  <si>
    <t>De 3 hasta 20 días habiles</t>
  </si>
  <si>
    <t>5 días habiles</t>
  </si>
  <si>
    <t>10 días habiles</t>
  </si>
  <si>
    <t>Unidad de Transparencia, Acceso a la Información Pública y Protección de Datos Personales</t>
  </si>
  <si>
    <t>Francisco I. Madero</t>
  </si>
  <si>
    <t>Nacozari</t>
  </si>
  <si>
    <t>7796890035 Ext. 1400</t>
  </si>
  <si>
    <t>utmtizayuca@gmail.com</t>
  </si>
  <si>
    <t>unidad.transparencia@tizayuca.gob.mx</t>
  </si>
  <si>
    <t>El presente servicio no requiere inspección o verificación para ser llevado a cabo</t>
  </si>
  <si>
    <t>Caja / Secretaría de Finanzas del Municipio de Tizayuca, Estado de Hidalgo</t>
  </si>
  <si>
    <t>Artículo 119 de la Ley de Transparencia, Acceso a la Información para el Estado de Hidalgo</t>
  </si>
  <si>
    <t>Recurso de Revisión</t>
  </si>
  <si>
    <t>Respuesta Definitva</t>
  </si>
  <si>
    <t>771 719 5601</t>
  </si>
  <si>
    <t>instaccesohidalgo@itaih.org.mx</t>
  </si>
  <si>
    <t>Real de la Plata</t>
  </si>
  <si>
    <t>Zona Plateada</t>
  </si>
  <si>
    <t>Pachuca de Soto</t>
  </si>
  <si>
    <t>Secretaría de Desarrollo Economico del Municipio de Tizayuca, Estado de Hidalgo / Coordinación de Mejora Regulatoria</t>
  </si>
  <si>
    <t>Artículo 35 de la Ley de Ingresos del Municipio de Tizayuca, Estado de Hidalgo</t>
  </si>
  <si>
    <t>La información deberá ser entregada sin costo, cuando implique la entrega de no más de veinte hojas simples, cuando esta cantidad sea superada se fijaran las cuotas siguientes: 
I. Expedición de hojas simples, por cada hoja 0.50 
II. Copia certificada 10.00 
III. Disco compacto 16.00 
IV. Copia de planos 30.00 
V. Copia certificada de planos 100.00</t>
  </si>
  <si>
    <t>El solicitante puede realizas su petición mediante la Plataforma Nacional de Transparencia</t>
  </si>
  <si>
    <t>Derecho ARCO</t>
  </si>
  <si>
    <t>El titular o su representante podrán solicitar al responsable el acceso, rectificación, cancelación u oposición respecto del tratamiento de los datos personales que le conciernen</t>
  </si>
  <si>
    <t>La solicitud para el ejercicio de los derechos ARCO, deberá señalar la siguiente información:
I. El nombre completo del titular y, en su caso, de su representante, así como su domicilio o cualquier otro medio para oír y recibir notificaciones;
II. Los documentos que acrediten la identidad del titular, y en su caso, la personalidad e identidad de su representante;
III. La descripción clara y precisa de los datos personales, respecto de los que se busca ejercer alguno de los derechos ARCO, salvo que se trate del derecho de acceso; 
IV. La descripción del derecho ARCO que se pretende ejercer, o bien, lo que solicita el titular; y
V. Cualquier otro elemento o documento que facilite la localización de los datos personales, en su caso.</t>
  </si>
  <si>
    <t>Artículo 84 de la Ley de Protección de Datos Personales en Posesión de Sujetos Obligados para el Estado de Hidalgo</t>
  </si>
  <si>
    <t>I. - Solicitud  a través de un escrito libre, formatos, medios electrónicos o cualquier otro medio que establezca el Instituto, o bien, Vía Plataforma Nacional</t>
  </si>
  <si>
    <t>Presentación De Denuncia Por Falta Administrativa</t>
  </si>
  <si>
    <t>Investigación por La Comisión De Hechos U Omisiones Que Constituyan Faltas Administrativas Por Parte De Personas Servidoras Publicas</t>
  </si>
  <si>
    <t>I. Documentos O Datos Que Advierten La Comisión del Acto Demandado</t>
  </si>
  <si>
    <t>Indefinido</t>
  </si>
  <si>
    <t>Autoridad Investigadora de la Secretaría De La Contaloría Interna Municipal</t>
  </si>
  <si>
    <t>Allende</t>
  </si>
  <si>
    <t>Centro</t>
  </si>
  <si>
    <t>7796890035 Ext. 4100</t>
  </si>
  <si>
    <t>contraloria_mtizayuca@outlook.com</t>
  </si>
  <si>
    <t>Otorgar un servicio de calidad con eficacia y celeridad</t>
  </si>
  <si>
    <t>Gratuito</t>
  </si>
  <si>
    <t>1, 2 Fracc. IV, 3 Fracc. II, IX, X, XIV, XXI, XXV Y XXVI 4, 7, 9 Fracc. II, 10, 90, 91, 93, 94 Y 96 De La Ley General De Responsabilidades Administrativas; 149 Y 150 De La Constitución Política Del Estado De Hidalgo; 105 Y 106 Fracc. XIV, Incisos A) Y B) De La Ley Orgánica Municipal Para El Estado De Hidalgo; 1, 3 Fracc. Xii, 4, 210, Y 211 Del Bando De Policía Y Gobierno Del Municipio De Tizayuca, Hidalgo.</t>
  </si>
  <si>
    <t>Denuncia en la Secretaría de Contraloría del Gobierno del Estado de Hidalgo</t>
  </si>
  <si>
    <t>771 713 6803</t>
  </si>
  <si>
    <t>Acta Convenio De Adeudo A La Financiera</t>
  </si>
  <si>
    <t>Llegar a un Convenio entre el Ciudadano y la Financiera</t>
  </si>
  <si>
    <t>I. Identificacion Oficial De Compareciente (Ine, Pasaporte, Cedula Profesional, Cartilla Militar) 
II. Comprobante De Domicilio 
III. Comprobante De Pagos Realizados 
IV. Contrato</t>
  </si>
  <si>
    <t>https://devs.tizayuca.gob.mx/denuncias/</t>
  </si>
  <si>
    <t>https://devs.tizayuca.gob.mx/quejas/</t>
  </si>
  <si>
    <t>Presentación de Queja</t>
  </si>
  <si>
    <t>Queja por La Comisión De Hechos U Omisiones Que Constituyan Faltas Administrativas Por Parte De Personas Servidoras Publicas</t>
  </si>
  <si>
    <t>I. Documentos O Datos Que Advierten La Comisión del Acto en Queja</t>
  </si>
  <si>
    <t>El solicitante puede realizas su petición mediante la Pagina Web Tiza, Ciudad Abierta</t>
  </si>
  <si>
    <t xml:space="preserve">Centro de Justicia Civica </t>
  </si>
  <si>
    <t>Haciendas de Tizayuca</t>
  </si>
  <si>
    <t>Con fundamento en el artículo 313 del Código Penal vigente en el Estado de Hidalgo, Capitulo Segundo, artículo 217 del Bando de Policía y Gobierno del Municipio de Tizayuca</t>
  </si>
  <si>
    <t>Denuncia en la Secretaría de Contraloría Interna Municipal</t>
  </si>
  <si>
    <t>Acta Informativa</t>
  </si>
  <si>
    <t>Acta Informativa de Extravió de INE</t>
  </si>
  <si>
    <t>Informar al Modulo del Instituto Nacional Electoral el extravió de la Identificación Oficial</t>
  </si>
  <si>
    <t>I. Identificación Oficial (Pasaporte, Cedula Profesional, Cartilla Militar) 
II. Comprobante De Domicilio</t>
  </si>
  <si>
    <t>centrodejusticiacivicatizayuca@gmail.com</t>
  </si>
  <si>
    <t>Lunes a Domingo las 24 Horas</t>
  </si>
  <si>
    <t>De la Cruz</t>
  </si>
  <si>
    <t>De La Cruz</t>
  </si>
  <si>
    <t>Acta Informativa de Extravió de ISSFAM</t>
  </si>
  <si>
    <t>Informar al Modulo del Instituto De Seguridad Social De Las Fuerzas Armadas De México el extravió del documento.</t>
  </si>
  <si>
    <t>I. Identificación Oficial (Pasaporte, Cedula Profesional, Cartilla Militar) 
II. Numero De Matricula
III. Comprobante De Domicilio</t>
  </si>
  <si>
    <t>Acta Informativa de Extravió de Licencia de Conducir</t>
  </si>
  <si>
    <t>Informar al Modulo de la Secretaria De Finanzas De Gobierno Del Estado De Hidalgo el extravió del documento.</t>
  </si>
  <si>
    <t>I. Constancia De No Infracción Municipal
II. Constancia De No Infracción Estatal 
III. INE 
IV. Comprobante De Domicilio</t>
  </si>
  <si>
    <t>Acta Informativa de Extravió de Placas de Circulación</t>
  </si>
  <si>
    <t xml:space="preserve">I. Constancia De No Infracción Municipal 
II. Constancia De No Infracción Estatal 
III. Factura Del Vehículo 
IV. Carta Responsiva De Compra-Venta 
V. INE 
VI. Comprobante De Domicilio </t>
  </si>
  <si>
    <t>I. El tramite es personal 
II. El acta solo es valido para los tramites administrativos correspondientes</t>
  </si>
  <si>
    <t>I. El tramite es personal 
II. El acta solo es para realizar los tramites administrativos de reposición correspondientes</t>
  </si>
  <si>
    <t>I. El tramite es personal 
II. El acta no autoriza para circular sin placa, solo es para realizar los tramites administrativos de reposición correspondientes</t>
  </si>
  <si>
    <t xml:space="preserve">Acta Informativa de Extravió de Tarjeta de Circulación </t>
  </si>
  <si>
    <t>I. Constancia de no infracción municipal 
II. Constancia de no infracciona estatal 
III. Factura del vehículo a nombre del compareciente o endosada 
IV. Carta responsiva de compra-venta 
V. INE 
VI. Comprobante de domicilio</t>
  </si>
  <si>
    <t>Acta Informativa de Extravió de Tarjetón de Servicio Publico</t>
  </si>
  <si>
    <t>Informar al Modulo de la Secretaria De Movilidad De Gobierno Del Estado De Hidalgo el extravió del documento.</t>
  </si>
  <si>
    <t>I. Identificación Oficial (Pasaporte, Cedula Profesional, Cartilla Militar) 
II. Número de Folio 
III. Comprobante De Domicilio</t>
  </si>
  <si>
    <t>60 Días Habiles</t>
  </si>
  <si>
    <t>30 Días Habiles</t>
  </si>
  <si>
    <t xml:space="preserve">Acta Informativa de Unión Libre </t>
  </si>
  <si>
    <t>Informar la Union Libre de 2 personas</t>
  </si>
  <si>
    <t>I. Identificación oficial de ambos comparecientes (ine, pasaporte, cedula profesional, cartilla militar) 
II. Comprobante de domicilio 
III. Acta de nacimiento de cada uno de los hijos procreados (aunque sean mayor de edad) 
IV. En caso de embarazo, receta medica reciente 
V. Acta de defunción (en caso de fallecimiento de alguno de los comparecientes) 
VI. Constancia de reclusión (en caso de que alguno de los conyuges se encuentre en el cereso) 
VII. Comprobante de domicilio</t>
  </si>
  <si>
    <t>365 Días Naturales</t>
  </si>
  <si>
    <t>I. El Tramite Es Personal 
II. Se Deben De Presentar Ambos Comparecientes 
III. El Acta Solo Es Para Realizar Los Tramites Administrativos Correspondientes</t>
  </si>
  <si>
    <t xml:space="preserve">Acta Informativa de Hechos </t>
  </si>
  <si>
    <t>Informar algun Hecho</t>
  </si>
  <si>
    <t>I. El tramite es personal 
II. El acta solo es para realizar los tramites administrativos correspondientes</t>
  </si>
  <si>
    <t>Acta Informativa De Violencia (Medida De Protección)</t>
  </si>
  <si>
    <t>Obtener la ubicación de redes de apoyo (familiares) para que la parte afectada pueda salir del domicilio y trasladarse a un lugar seguro, mientras da inicio a su carpeta de investigación ante ministerio publico</t>
  </si>
  <si>
    <t>I. Identificación oficial de compareciente (ine, pasaporte, cedula profesional, cartilla militar) 
II. Comprobante de domicilio (agua, luz, predial, contrato de arrendamiento) 
III. Acta de nacimiento de cada uno de los hijos procreados</t>
  </si>
  <si>
    <t>72 Horas</t>
  </si>
  <si>
    <t>I. El tramite es personal 
II. El acta solo es para la ubicación de redes de apoyo (familiares) para que la parte afectada pueda salir del domicilio y trasladarse a un lugar seguro, mientras da inicio a su carpeta de investigación ante ministerio publico</t>
  </si>
  <si>
    <t>Citatorio</t>
  </si>
  <si>
    <t>Solicitar la Comparecencia de un Ciudadano</t>
  </si>
  <si>
    <t>I. Nombre completo de la persona a citar 
II. Domicilio de la persona a citar</t>
  </si>
  <si>
    <t>Artículo 234 del Bando de Policía y Gobierno del Municipio de Tizayuca</t>
  </si>
  <si>
    <t>I. Tiempo De Arresto Y Monto De Multa, Dependera De La Calificacion Que Apliquen Los Titulares De Cada Turno De Las Mismas</t>
  </si>
  <si>
    <t>Presentación de Menor de Edad</t>
  </si>
  <si>
    <t>Solicitar la Comparecencia a un Menor de Edad</t>
  </si>
  <si>
    <t>I. Copia de identificacion oficial (ine, licencia de conducir, cartilla militar, pasaporte) 
II. Acta de nacimiento (acreditar la minoria)</t>
  </si>
  <si>
    <t>Artículo 246 del Bando de Policía y Gobierno del Municipio de Tizayuca</t>
  </si>
  <si>
    <t>Comparecencia</t>
  </si>
  <si>
    <t>I. El menor de edad se le hará entrega unicamente a mamá o papá. 
II. En caso de que una tercera persona tenga la tutoria del menor de edad debera de ser acreditada mediante la sentencia del juzgado de lo familiar</t>
  </si>
  <si>
    <t>Puesta a Disposición de Persona</t>
  </si>
  <si>
    <t xml:space="preserve">I. Copia de identificacion oficial (ine, licencia de conducir, cartilla militar, pasaporte) </t>
  </si>
  <si>
    <t>Vinculación De Peticiones Ciudadanas</t>
  </si>
  <si>
    <t>Solicitar la vinculación a una petición realizada por la Ciudadania</t>
  </si>
  <si>
    <t>Dirección de Participación Ciudadana</t>
  </si>
  <si>
    <t>7796890035 Ext. 3300</t>
  </si>
  <si>
    <t>dir.participacionciudadana@tizayuca.gob.mx</t>
  </si>
  <si>
    <t>Artículo 98 de la Ley Organica Municipal del Estado de Hidalgo</t>
  </si>
  <si>
    <t>I. Vinculación de peticiones ciudadanas a las diferentes áreas que conforman la administración para su seguimiento. 
II. Se debe presentar formato de petición ciudadana debidamente llenado y firmado en las oficinas de la dirección de participación ciudadana en dos tantos. 
III. El tiempo de respuesta varea según la petición realizada.</t>
  </si>
  <si>
    <t>https://tizayuca.gob.mx/formato-de-peticiones-ciudadanas.pdf</t>
  </si>
  <si>
    <t>Dirección de Ecología y Protección al Medio Ambiente</t>
  </si>
  <si>
    <t>Solicitud de Reforestación / Arborización</t>
  </si>
  <si>
    <t xml:space="preserve">Solicitar la reforeztación de un área verde o espacio abierto </t>
  </si>
  <si>
    <t>1.- Solicitud por escrito del trámite y/o servicio. 
2.- Identificación oficial (credencial para votar, pasaporte) 
3.- Ubicación con referencias. 
4.- Número telefónico. 
5.- Correo electrónico. 
6.- Poder notarial o carta poder firmada ante dos testigos en caso de NO ser el propietario. 
7.- Predial al corriente y factura de pago de servicio de agua potable al corriente. 
8.- Documental fotográfico interior y exterior.</t>
  </si>
  <si>
    <t>3 a 15 días habiles</t>
  </si>
  <si>
    <t>Juarez Norte</t>
  </si>
  <si>
    <t>El Pedregal</t>
  </si>
  <si>
    <t>ecologiatizayuca@gmail.com</t>
  </si>
  <si>
    <t>Art. 95 de la Ley de Protección al Ambiente del Estado de Hidalgo.</t>
  </si>
  <si>
    <t>La poda de árboles será candidata siempre y cuando presente lo siguiente: Para hacer un uso exitoso de las especies nativas de cada región en programas de reforestación o arborizaciones, es indispensable hacer un estudio técnico viable tomando en cuenta los aspectos bióticos de la especie vegetativa, los aspectos sociales y aspectos económicos, así como de la propagación de la especie y su disponibilidad. Hacer una buena plantación consiste en ver si el área donde serán plantadas las especies es adecuada, sin afectar a terceros y asegurando la supervivencia de la especie vegetativa.</t>
  </si>
  <si>
    <t xml:space="preserve">Pláticas y asesorías técnicas sobre la concientización ambiental y cuidado del medio ambiente </t>
  </si>
  <si>
    <t>Enfocado principalmente a empresas, instituciones públicas, privadas, de gobierno y a la ciudadanía en general en los temas de agua, aire, residuos sólidos, emisiones a la atmosfera, ruido, impacto ambiental, vida silvestre, forestal, seguridad e higiene, concientización ambiental, tecnología ambiental, asesoría en temas ambientales. La educación es un medio para valorar la vida a través de la prevención del deterioro ambiental, preservación, restauración y el aprovechamiento sostenible de los ecosistemas y con ello evitar los desequilibrios ecológicos y daños ambientales.</t>
  </si>
  <si>
    <t>Cuando algún sector requiera pláticas o asesorías en temas de agua, aire, residuos sólidos, emisiones a la atmosfera, ruido, impacto ambiental, vida silvestre, forestal, seguridad e higiene, concientización ambiental, tecnología ambiental, asesoría 
en temas ambientales.</t>
  </si>
  <si>
    <t>1.- Solicitud por escrito del trámite y/o servicio. 
2.- Identificación oficial (credencial para votar, pasaporte) 
3. Ubicación con referencias. 
4.- Número telefónico. 
5.- Correo electrónico.</t>
  </si>
  <si>
    <t>Art. 54 de la Ley de Protección al Ambiente del Estado de Hidalgo.</t>
  </si>
  <si>
    <t>Casos en los que el trámite debe realizarse:
Cuando algún sector requiera pláticas o asesorías en temas de agua, aire, residuos sólidos, emisiones a la atmosfera, ruido, 
impacto ambiental, vida silvestre, forestal, seguridad e higiene, concientización ambiental, tecnología ambiental, asesoría 
en temas ambientales.</t>
  </si>
  <si>
    <t>Solicitud De Servicio Alumbrado Público Municipal</t>
  </si>
  <si>
    <t>Reparación de Alumbrado Público</t>
  </si>
  <si>
    <t>1.- Oficio de petición o solicitud 
2.- Credencial de elector</t>
  </si>
  <si>
    <t>8 a 10 días habiles</t>
  </si>
  <si>
    <t>Dirección De Servicios Públicos Municipales</t>
  </si>
  <si>
    <t>spublicosmunicipales@hotmail.com</t>
  </si>
  <si>
    <t>serviciospublicostizayuca@gmail.com</t>
  </si>
  <si>
    <t>779 100 64 46</t>
  </si>
  <si>
    <t>I. El ciudadano debe de ingresar su oficio de solicitud en la ventanilla única de atención cíudadana o bien mediante una llamada telefónica reportando el servicio. 
II. Una vez levantando el reporte solicitamos que nos proporcione su nombre completo, dirección, entre que calle y que calles, algun número telefonico del ciudadano que reporta para poder localizar el servicio a realizar. 
III. Al finalizar le damos un número de reporte mismo que se firma de conformidad ya una vez realizado el servicio de alumbrado público.</t>
  </si>
  <si>
    <t>Artículo 108 fracción II de la Ley Orgánica Municipal para el Estado de Hidalgo.</t>
  </si>
  <si>
    <t>Bitácora de reporte reparación de alumbrado público municipal (firma conformidad)</t>
  </si>
  <si>
    <t>Servicio de Bacheo</t>
  </si>
  <si>
    <t>Reparación de Vías Públicas con servicio de bacheo</t>
  </si>
  <si>
    <t>20 a 30 días habiles</t>
  </si>
  <si>
    <t>Artículo 108 fracción VIII de la Ley Orgánica Municipal para el Estado de Hidalgo.</t>
  </si>
  <si>
    <t>Bitácora de reporte de bacheo municipal (firma conformidad)</t>
  </si>
  <si>
    <t>I. El ciudadano debe de ingresar su oficio de solicitud en la ventanilla única de atención cíudadana o bien mediante una llamada telefónica reportando el servicio.</t>
  </si>
  <si>
    <t>Solicitud De Servicio Gestión De Residuos Sólidos Urbanos</t>
  </si>
  <si>
    <t>Solicitar la recolección de residuos solidos en un punto en especifico</t>
  </si>
  <si>
    <t>Bitácora de reporte de gestióin de recolección de residuos solidos (firma conformidad)</t>
  </si>
  <si>
    <t>Artículo 108 fracción III de la Ley Orgánica Municipal para el Estado de Hidalgo.</t>
  </si>
  <si>
    <t>Servicio De Mantenimiento A Equipamiento Urbano</t>
  </si>
  <si>
    <t>Soilicitar la reparación del equipamiento urbano</t>
  </si>
  <si>
    <t>Bitácora de reporte de mantenimiento y reparación de equipo urbano (firma conformidad)</t>
  </si>
  <si>
    <t>Servicio Parques y Jardines</t>
  </si>
  <si>
    <t>Solicitar el mantenimiento de parques y jardines</t>
  </si>
  <si>
    <t>15 días habiles</t>
  </si>
  <si>
    <t>Bitácora de reporte de limpia de parques y jardines (firma conformidad)</t>
  </si>
  <si>
    <t>Gestión De Credencial Para Personas Con Discapacidad Que Emite Dif Nacional</t>
  </si>
  <si>
    <t>Personas con Discapacidad</t>
  </si>
  <si>
    <t>Realizar la gestión para obtener credencial para personas con discapacidad</t>
  </si>
  <si>
    <t>1. Identificación oficial 2. 
2.- Dictamen médico 
3. Acta de nacimiento 
4. Comprobante de domicilio 
5. CURP
6. 2 fotografias tamaño infantil</t>
  </si>
  <si>
    <t>https://drive.google.com/file/d/1LVI64lLyd_S-GDwFycipwR8AMZayJzu3/view</t>
  </si>
  <si>
    <t>5 años</t>
  </si>
  <si>
    <t>Instituto Municipal Para El Desarrollo E Inclusión De Las Pesonas Con Discapacidad</t>
  </si>
  <si>
    <t>dir.imdis.tizayuca@gmail.com</t>
  </si>
  <si>
    <t>7796890035 Ext. 6200</t>
  </si>
  <si>
    <t>Artículo 2, Fracción IV; Articulo 3, Fracción V, VI, VII; Artículo 30; Artículo 65 De La Ley Integral Para Personas Con Discapacidad En El Estado De Hidalgo</t>
  </si>
  <si>
    <t>Credencial Nacional Para Personas Con Discapacidad</t>
  </si>
  <si>
    <t>El Instituto realiza la gestión ante el CRIH (centro de rehabilitación integral de hidalgo), la expedición de la credencial esta a consideración del diagnostico de discapacidad permante, y de la programación para poder llevar a cabo el trámite, ya que se deberá reunir al menos a un grupo de 40 personas con discapacidad para que se lleve a cabo la credencialización por parte del personas del CRIH.</t>
  </si>
  <si>
    <t>Atención Psicológica</t>
  </si>
  <si>
    <t>Personas con discapacidad y sus familiares</t>
  </si>
  <si>
    <t>Atención psicologica a personas con discapacidad así como a sus familiar</t>
  </si>
  <si>
    <t>1. Identificación Oficial  2. 
3. Dictamen Medico 
4. Comprobante De Domicilio 
5. Acta De Nacimiento</t>
  </si>
  <si>
    <t>6 meses a 1 año</t>
  </si>
  <si>
    <t>Articulo 34,35 Fracción I Y II De La Ley Integral De Las Personas Con Discapacidad Del Estado De Hidalgo, Sección Decima Novena, Articulo 179, Inciso VIII Del Bando De Policia Y Gobierno De Tizayuca Hidalgo</t>
  </si>
  <si>
    <t>Alta de Psicologia</t>
  </si>
  <si>
    <t>Quien solicite el servicio deberá tener previa valoración y visto bueno del psicologo a cargo, ademas de contar con diagnóstico del especialista.</t>
  </si>
  <si>
    <t>Inscripción A Cursos De Autoempleo</t>
  </si>
  <si>
    <t>Capacitar a personas con discapacidad a autoemplerce</t>
  </si>
  <si>
    <t>1. Identificación Oficial 
2. Dictamen Medico 
3. Comprobante De Domicilio 
4. CURP
5. Documento Que Compruebe Ultimo Grado De Estudios</t>
  </si>
  <si>
    <t>3 días habiles</t>
  </si>
  <si>
    <t>Articulo 2 Fracción V De La Ley Integral Para Las Personas Con Discapacidad Del Estado De Hidalgo; Sección Decima Novena, Articulo 179, Inciso Vi Del Bando De Policia Y Gobierno De Tizayuca</t>
  </si>
  <si>
    <t>Constancia</t>
  </si>
  <si>
    <t>Para acreditar el curso: asistir en el periodo, horario y lugar indicado, con posibilidad de constancia en caso de asistir al 80% de las sesiones y aprobar las practicas. los cursos estan sujetos a demanda, disponibilidad de instructores y lugar donde se pueda desarrollar.</t>
  </si>
  <si>
    <t>Talleres De Actividades Lúdicas</t>
  </si>
  <si>
    <t>Mujeres Amas De Casa Y Niños (Público En General)</t>
  </si>
  <si>
    <t xml:space="preserve">Presentar Talleres de actividades culturales </t>
  </si>
  <si>
    <t>1 día habil</t>
  </si>
  <si>
    <t>Dirección De Cultura Y Artes</t>
  </si>
  <si>
    <t>7796890035 Ext. 6910</t>
  </si>
  <si>
    <t>dasyc2024@gmail.com</t>
  </si>
  <si>
    <t>Articulo 3, Fracción IV Ley De Cultura Del Estado De Hidalgo</t>
  </si>
  <si>
    <t>En Linea</t>
  </si>
  <si>
    <t>Debido a que son actividades de talleres o pequeñas sesiones de cursos que se comparten en la pagina de redes sociales de la dirección de cultura y artes del municipio de Tizayuca, hidalgo no es necesario como tal cumplir con requisitos o llenado de documentos ó formatos ya que solo se necesita seguir en su pagina oficial a la dirección de cultura y artes para acceder a las sesiones que se presentan en los cdc de manera online hasta el momento.</t>
  </si>
  <si>
    <t>Estimularte Joven</t>
  </si>
  <si>
    <t>Beca para estudiar guitarra y dibujo</t>
  </si>
  <si>
    <t>1. Identificación Ó Acta De Nacimiento 
2. Comprobante De Domicilio 
3. Curp 
4.- Formato De Registro 
5.- Video De Exposición De Motivos</t>
  </si>
  <si>
    <t>1 a 15 días habiles</t>
  </si>
  <si>
    <t>Reconocimiento de Finalización</t>
  </si>
  <si>
    <t>El programa estimularte joven consiste en una beca cultural del cien porciento para tomar clases de guitarra y dibujo para los beneficiarios de esta forma la dirección de cultura y artes busca mejorar y tener un correcto desarrollo humano en nuestra población tizayuquense</t>
  </si>
  <si>
    <t>Capacitación Para Reforzamiento De Medidas Sanitarias</t>
  </si>
  <si>
    <t xml:space="preserve">Reforzar conocimiento en las medidas sanitarias </t>
  </si>
  <si>
    <t>Establecimientos, Empresas Y/O Comerciantes</t>
  </si>
  <si>
    <t>Dirección de Salud</t>
  </si>
  <si>
    <t>7796890035 Ext. 6500</t>
  </si>
  <si>
    <t>Art. 148, Fracc. II, III Y IV, Bando De Policía Y Gobierno Del Municipio De Tizayuca</t>
  </si>
  <si>
    <t>El beneficiario debe presentar propuesta del espacio para la realización de la capacitación, que cuente con las condiciones sanitarias adecuadas, o bien puede efectuarse en alguna plataforma virtual. así mismo, la información del total de personas que serán capacitados.</t>
  </si>
  <si>
    <t>Descuento En El Costo Total De Análisis De Laboratorio</t>
  </si>
  <si>
    <t>Población En General Del Municipio De Tizayuca</t>
  </si>
  <si>
    <t xml:space="preserve">Obtener un descuento en algunos analisis de laboratorio </t>
  </si>
  <si>
    <t>1.- Oficio de petición o solicitud 
2.- Credencial de elector
3.- Orden médica con el análisis de laboratorio a realizarse</t>
  </si>
  <si>
    <t>Art. 148, Fracc. II, y VI, Bando De Policía Y Gobierno Del Municipio De Tizayuca</t>
  </si>
  <si>
    <t>Descuento en Laboratorio Clinico</t>
  </si>
  <si>
    <t>El descuento es del 15% del costo total de los análisis de laboratorio que se realicen en los laboratorios LYNN CURIE. para ser beneficiado debe acudir a la oficina de la dirección de salud con una copia del ine para que sea sellada y se presente en los laboratorios para que se le aplique el descuento. así mismo, debe presentar la orden médica del análisis de laboratorio a realizarse.</t>
  </si>
  <si>
    <t>Orientación Nutricional</t>
  </si>
  <si>
    <t>Población En General, Trabajadores Del Ayuntamiento Y/O Sus Familiares</t>
  </si>
  <si>
    <t>Obtener asesorioa en materia de nutrición</t>
  </si>
  <si>
    <t>1.- Oficio de petición o solicitud 
2.- Credencial de elector
3.- Referencia médica</t>
  </si>
  <si>
    <t>Art. 148, Fracc. II Bando De Policía Y Gobierno Del Municipio De Tizayuca</t>
  </si>
  <si>
    <t>El beneficiario puede presentar de manera opcional la referencia médica en donde presente el diagnóstico de sobrepeso u obesidad</t>
  </si>
  <si>
    <t>Salud Mental</t>
  </si>
  <si>
    <t>Obtener terapia Psicologica</t>
  </si>
  <si>
    <t>1.- Oficio de petición o solicitud 
2.- Credencial de elector
3.- Referencia psicologica extendida por un médico</t>
  </si>
  <si>
    <t>Terapia Psicologica</t>
  </si>
  <si>
    <t>El beneficiario puede presentar de manera opcional la referencia psicológica extendida por un médico.</t>
  </si>
  <si>
    <t>Sanitizate</t>
  </si>
  <si>
    <t>Ciudadano Y Empresaria</t>
  </si>
  <si>
    <t>Sanitizar un espacio comercial o domestico para reducir contagios de COVID</t>
  </si>
  <si>
    <t>2 a 3 días habiles</t>
  </si>
  <si>
    <t>Art. 148, Fracc. II y III Bando De Policía Y Gobierno Del Municipio De Tizayuca</t>
  </si>
  <si>
    <t>Docuemento de asesorio</t>
  </si>
  <si>
    <t>El H. Ayuntamiento pone la mano de obra y el beneficiario proporciona el sanitizante concentrado (1 litro por cada 100 metros cuadrados), así mismo, especificar la causa de la solitud: contagio y/o prevención.</t>
  </si>
  <si>
    <t>Centro Joven, Espacio Para Ti</t>
  </si>
  <si>
    <t>Jovenes de 12 a 29 años, pertenecientes al municipio</t>
  </si>
  <si>
    <t>Taller Educativo</t>
  </si>
  <si>
    <t>Artículo 1, de la Ley De La Juventud En El Estado De Hidalgo</t>
  </si>
  <si>
    <t>Reconocimiento</t>
  </si>
  <si>
    <t>Instituto Tizayuquense de las Juventudes</t>
  </si>
  <si>
    <t>18 de Marzo</t>
  </si>
  <si>
    <t>Sin Domicilio en el Extranjero</t>
  </si>
  <si>
    <t>7796890035 Ext. 6800</t>
  </si>
  <si>
    <t>juventudtizayuxca@hotmail.com</t>
  </si>
  <si>
    <t>Al concluir el taller educativo se les otorga un reconocimiento sin validez oficial.</t>
  </si>
  <si>
    <t>Cuidando de TI-ZA</t>
  </si>
  <si>
    <t>Donación de Metodos Anticonceptivos</t>
  </si>
  <si>
    <t>1.- Comprobante de domicilio 
2.- CURP</t>
  </si>
  <si>
    <t>Metodo Anticonceptivo</t>
  </si>
  <si>
    <t>Se les hace una cordial invitacion a los jovenes a que visiten las instalaciones del instituto para que se les donen metodos anticonceptivos, asi como a los usuarios de manera permanente.</t>
  </si>
  <si>
    <t>Infórmate y Fórmate con el ITJ</t>
  </si>
  <si>
    <t>Videoconferencias en materia varidas</t>
  </si>
  <si>
    <t>1. Oficio de solicitud dirigido al Instituto Tizayuquense de las Juventudes 
2. Oficio de agradecimiento al ITJ</t>
  </si>
  <si>
    <t>Se brindan videoconferencias con diversas tematicas, con ponentes reconocidos y profesionales, a toda Institucion Educativa que lo solicite de nivel secundaria, preparatoria y universidad, del municipio.</t>
  </si>
  <si>
    <t>Para Ti, Tics, Zona 360° Y Mas</t>
  </si>
  <si>
    <t>Uso de equipo de computo</t>
  </si>
  <si>
    <t>1.- CURP</t>
  </si>
  <si>
    <t>En todo momento el joven debe respetar el reglamento interno y hacer uso adecuado del equipo de computo.</t>
  </si>
  <si>
    <t>Promoviendo Acciones Jovenes</t>
  </si>
  <si>
    <t>Asesoria Legal y Atención Psicologica</t>
  </si>
  <si>
    <t>1.- Comprobante de domicilio 
2.- CURP
3.- INE</t>
  </si>
  <si>
    <t>Assoria Legal</t>
  </si>
  <si>
    <t>Se realiza la asesoria legal, se le orienta a la institucion correspondiente, asi como atencion psicologica.</t>
  </si>
  <si>
    <t>Servicio Social Y/O Practicas</t>
  </si>
  <si>
    <t>A Los Jovenes Estudiantes De 16 A 29 Años</t>
  </si>
  <si>
    <t>Servicio Social o practicas para liberar estudios en las  Institutciones Educativas</t>
  </si>
  <si>
    <t>1.- Cedula de registro 
2.- Carta de presentación 
3.- Bitacora de reportes</t>
  </si>
  <si>
    <t>Liberación de Servicio Social o Practicas profesionales</t>
  </si>
  <si>
    <t>Se atiende de manera indistinta a todo alumno que solicite el tramite sin importar que no corresponda a la edad del sector juvenil que contempla el instituto tizayuquense de las juventudes</t>
  </si>
  <si>
    <t>Asesorías Empresarial</t>
  </si>
  <si>
    <t>Emprendedores y MiPymes</t>
  </si>
  <si>
    <t>Asesoria empresarial</t>
  </si>
  <si>
    <t>Dirección de Competitividad Económica</t>
  </si>
  <si>
    <t>7796890035 Ext. 7400</t>
  </si>
  <si>
    <t>cordinaciondemp67@gmail.com</t>
  </si>
  <si>
    <t>Decreto de Creación del Instituto Hidalguense de Competitividad Empresarial, publicado en el Periódico Oficial del Estado 
de Hidalgo el día 17 de octubre de 2011, así como su primera modificación publicada en el Periódico Oficial del Estado de 
Hidalgo el día 24 de febrero de 2014</t>
  </si>
  <si>
    <t>Los cursos talleres/platicas, se llevan a cabo de acuerdo a lo programado en el POA2022.</t>
  </si>
  <si>
    <t xml:space="preserve">Bolsa de Empleo </t>
  </si>
  <si>
    <t>Buscadores de empleo</t>
  </si>
  <si>
    <t>Encontrar oportunidades de empleo</t>
  </si>
  <si>
    <t>1.- Solicitud de empleo elaborada o Curriculum Vitae para presentarse en la empresa vinculada
2.- INE.</t>
  </si>
  <si>
    <t>Artículo 537 y 538 de la Ley Federal del Trabajo y  Fracción XXVIII de la Ley Orgánica para el Estado de Hidalgo.</t>
  </si>
  <si>
    <t>Registro de Vacantes</t>
  </si>
  <si>
    <t>Bajo este programa canalizamos de acuerdo a su perfil a los buscadores de empleo que acuden a la secretaria en el módulo de empleo y capacitación solicitando una opción de trabajo, seleccionando la opción más viable y canalizándolos a una empresa para la obtención de un empleo, este servicio está vinculado con el Servicio Nacional de Empleo en Hidalgo, a través del SISNE WEB.</t>
  </si>
  <si>
    <t>Capacitación de emprendimiento</t>
  </si>
  <si>
    <t>Dirigido a público que desee emprender un negocio de bajo riesgo</t>
  </si>
  <si>
    <t>Asesorar a nuevos emprendedores</t>
  </si>
  <si>
    <t>1.- Oficio
2.- INE</t>
  </si>
  <si>
    <t>Articulo 4 Reglamento Del Proceso De Impartición De Cursos Del Instituto De Capacitación Para El Trabajo Del Estado De Hidalgo.</t>
  </si>
  <si>
    <t>Las capacitaciones a emprendedores sirven para planear las estrategias de mercado y obtener mayores beneficios sobre las inversiones realizados mejorando su economía.</t>
  </si>
  <si>
    <t>Capacitación para el trabajo</t>
  </si>
  <si>
    <t>Público en general</t>
  </si>
  <si>
    <t>Obtener capacitación para la busqueda de un empleo</t>
  </si>
  <si>
    <t>1.- CURP
2.- INE</t>
  </si>
  <si>
    <t>Sin domicilio en el extranjero</t>
  </si>
  <si>
    <t>particular.contraloria@hidalgo.gob.mx</t>
  </si>
  <si>
    <t>Las capacitaciones de Empleo sirven para potencializar las habilidades de los buscadores de empleo, ampliando sus conocimientos 
transformándolos en mejores oportunidades laborales.</t>
  </si>
  <si>
    <t>Día por el empleo</t>
  </si>
  <si>
    <t>Coordinación de Empleo, Capacitación y Vinculación Laboral</t>
  </si>
  <si>
    <t xml:space="preserve">coordinaciondeempleo@gmail.com </t>
  </si>
  <si>
    <t>7796890035 Ext. 7200</t>
  </si>
  <si>
    <t>Un día completo de presentación de vacantes</t>
  </si>
  <si>
    <t>Hoja de Vinculación</t>
  </si>
  <si>
    <t>El objetivo de este programa se utiliza como una herramienta de vinculación laboral, la cual facilita el reclutamiento a las empresas para cubrir sus vacantes de forma inmediata, vinculando a empresarios y buscadores de empleo en un mismo lugar en un solo día.</t>
  </si>
  <si>
    <t>Gestión Financiera, Servicios de Emprendimiento,</t>
  </si>
  <si>
    <t xml:space="preserve">Atención para tramite de gestión de financiamiento </t>
  </si>
  <si>
    <t>Se brinda atención a público en general para el trámite de gestión de financiamientos de quien lo requiera, para ampliar o 
realizar algún proyecto relacionado al sector industrial, comercios y servicios</t>
  </si>
  <si>
    <t xml:space="preserve">Micro Feria de empleo </t>
  </si>
  <si>
    <t>Empresas, Instituciones y Buscadores de Empleo.</t>
  </si>
  <si>
    <t>Feria del empleo donde las empresas muestran sus vacantes</t>
  </si>
  <si>
    <t>1.- Solicitud de empleo elaborada o Curriculum Viate. 
2.- Comprobante de Domicilio 
3.- Comprobante de ultimo grado de estudios. 
4.- Acta de nacimiento. 
5.- INE 
6.- CURP 
7.- Cartas de recomendación.</t>
  </si>
  <si>
    <t>Las Ferias de Empleo son una estrategia de vinculación laboral entre la Coordinación de Empleo y Capacitación y la 
STPSH a través del cual ponen a disposición de los Buscadores de Empleo la oferta y demanda de Plazas de trabajo, 
mediante el desarrollo de este tipo de eventos masivos se reúnen en un mismo espacio a Empresas y Buscadores de forma 
gratuita y confiable.</t>
  </si>
  <si>
    <t>Hoja de Registro</t>
  </si>
  <si>
    <t>Sistema de Apertura Rápida Empresarial</t>
  </si>
  <si>
    <t xml:space="preserve">Dirigido a empresas de bajo o nulo riesgo en su operación de nueva creación y en proceso de regularizarse </t>
  </si>
  <si>
    <t>Realiza trámites de apertura de nuevas empresas catalogadas de bajo o nulo riesgo en su operación y con respecto al medio ambiente</t>
  </si>
  <si>
    <t>1.- Identificación oficial 
2.- Comprobante de domicilio (Agua o luz) no mayor a tres meses 
3.- Recibo de predial que acredite el pago del año en curso 
4.- 2 fotografías del interior y exterior del local 
5.- Documento que acredite la propiedad (escritura pública o contrato de arrendamiento 
6.- RFC (En caso de contar con él) 
7.- Acta constitutiva (Persona Moral), INE (Representante Legal) 
8.- Dictamen de uso de suelo (En caso de contar con él) 
9.- Croquis de Ubicación</t>
  </si>
  <si>
    <t>72 horas</t>
  </si>
  <si>
    <t>1 año</t>
  </si>
  <si>
    <t>El costo depende 100% de las unidades con las que se vincula para la realización del servicio.</t>
  </si>
  <si>
    <t>Reglas de Operación establecidas en el Decreto de creación que crea y norma el funcionamiento del Sistema de Apertura Rápida Empresarial (SARE), publicado en el Periódico Oficial del estado el día 18 de marzo del 2013</t>
  </si>
  <si>
    <t>Licencia de uso de Suelo, Visto Bueno de Protección civil y Bomberos y Licencia de Funcionamiento</t>
  </si>
  <si>
    <t>El Sistema de Apertura Rápida Empresarial realiza trámites de apertura de nuevas empresas catalogadas de bajo o nulo riesgo en su operación y con 
respecto al medio ambiente en un plazo de 72 horas</t>
  </si>
  <si>
    <t>Promoción de Espacios para Inversión</t>
  </si>
  <si>
    <t>Promover la inversión</t>
  </si>
  <si>
    <t>1.- Título de propiedad o escritura 
2.- No tener adeudo con catastro 
3.- Propiedad libre de procesos legales</t>
  </si>
  <si>
    <t>Registro</t>
  </si>
  <si>
    <t>Promover y apoyar la relación de inversiones productivas en el Estado, provenientes de los sectores públicos, sociales y 
privados, tanto nacionales como internacionales</t>
  </si>
  <si>
    <t>Coordinación de Aplicaciones a la Industria y Promoción de Negocios</t>
  </si>
  <si>
    <t>invierteentizayuca@gmail.com</t>
  </si>
  <si>
    <t>7796890035 Ext. 7100</t>
  </si>
  <si>
    <t>Registro de marca</t>
  </si>
  <si>
    <t>Asesoramento y acompañamiento para registro de marca</t>
  </si>
  <si>
    <t>1.- Registro en el portal del IMPI</t>
  </si>
  <si>
    <t>3 a 10 meses</t>
  </si>
  <si>
    <t>10 años</t>
  </si>
  <si>
    <t>Asesoria y Acompañamiento Gratuito</t>
  </si>
  <si>
    <t>Decreto de Creación del Instituto Hidalguense de Competitividad Empresarial, publicado en el Periódico Oficial del Estado 
de Hidalgo el día 17 de octubre de 2011, así como su primera modificación publicada en el Periódico Oficial del Estado de 
Hidalgo el día 24 de febrero de 2014.</t>
  </si>
  <si>
    <t>Solicitud de registro de marca</t>
  </si>
  <si>
    <t>El trámite es sustento al asesoramiento y acompañamiento del registro de marca únicamente, la plataforma del IMPI es gestionada 
mediante a cuentas de acceso particulares de los emprendedores.</t>
  </si>
  <si>
    <t>Matanza de ganado porcino</t>
  </si>
  <si>
    <t>A la población, productores e introductores de ganado porcino</t>
  </si>
  <si>
    <t xml:space="preserve">Matanza de ganado porcino con las medidas sanitareas y de higiene </t>
  </si>
  <si>
    <t>1.- En caso de ser foráneos (de un estado a otro) Guías de tránsito para movilización de ganado, productos y subproductos pecuarios 
2.- En caso de ser foráneos (de un municipio a otro) Certificado zoosanitario</t>
  </si>
  <si>
    <t>Rastro Municipal</t>
  </si>
  <si>
    <t>Zumpango</t>
  </si>
  <si>
    <t>Atempa</t>
  </si>
  <si>
    <t>rastromunicipal2021@gmail.com</t>
  </si>
  <si>
    <t>De 01 a 50 $70.00 y de 51 en adelante $60.00</t>
  </si>
  <si>
    <t>Caja / Rastro Municipal</t>
  </si>
  <si>
    <t>Capítulo III artículo 68 de la Ley Federal de Sanidad Animal; título tercero, capítulo I, artículo 55, 56 de la 
Ley de Desarrollo Pecuario para el Estado de Hidalgo</t>
  </si>
  <si>
    <t>Cedula de introductores de ganado</t>
  </si>
  <si>
    <t>Los animales serán recibidos en las instalaciones del rastro municipal 24 horas antes del sacrificio, en virtud de que la NOM-033-SADER lo exige, ya que antes de ser sacrificados deberán tener un reposo, evitando así el estrés y mala calidad cárnica.</t>
  </si>
  <si>
    <t>Artículo 13 de la Ley de Ingresos del Municipio de Tizayuca, Estado de Hidalgo</t>
  </si>
  <si>
    <t>Atención a la Ciudadania</t>
  </si>
  <si>
    <t>Población en general</t>
  </si>
  <si>
    <t xml:space="preserve">Atender las peticiones de la Población y ayudar a mejorarlas </t>
  </si>
  <si>
    <t>1.- Oficio de Solicitud</t>
  </si>
  <si>
    <t>Dirección de Tránsito y Vialidad</t>
  </si>
  <si>
    <t>Rancho Don Antonio</t>
  </si>
  <si>
    <t>transitoyvialidad@tizayuca.gob.mx</t>
  </si>
  <si>
    <t>7796890035 Ext. 8200</t>
  </si>
  <si>
    <t xml:space="preserve">Rancho Don Antonio </t>
  </si>
  <si>
    <t xml:space="preserve">Titulo I, Capitulo Único, Árticulo 1°, De la Ley de Seguridad Pública para el Estado de Hidalgo </t>
  </si>
  <si>
    <t>Se atiende en forma directa y continua a los ciudadanos que demandan información, trámites, servicios y asesorías, a través de distintos canales de 
comunicación (presencial, telefónico o digital).</t>
  </si>
  <si>
    <t>Registro de Participación</t>
  </si>
  <si>
    <t>Programa de Asistencia a sujetos vulnerables ( Adultos Mayores)</t>
  </si>
  <si>
    <t xml:space="preserve">Adultos Mayores Vulnerables </t>
  </si>
  <si>
    <t>Apoyo alimenticio a adultos mayores vulnerables</t>
  </si>
  <si>
    <t xml:space="preserve">1.- Acta de Nacimiento 
2.- CURP
3.- Comprobante de domicilio no mayor de tres meses, 
4.- Certificado Medico de incapacidad 
5.- Credencial de elector del padre o tutor </t>
  </si>
  <si>
    <t xml:space="preserve">Coordinación de Programas Alimentarios </t>
  </si>
  <si>
    <t>7796890035 Ext. 5120</t>
  </si>
  <si>
    <t>comunicaciondiftiza@gmail.com</t>
  </si>
  <si>
    <t>Ley General De Salud Art.2 Ley General De Desarrollo Social Art.3 Norma Oficial Mexicana NOM-014-SSA3-2013,Para la asistencia social alimentaria a grupos de riesgo.</t>
  </si>
  <si>
    <t>Denuncia en la Contraloría Interna del Sistema DIF Muinicipal</t>
  </si>
  <si>
    <t>Registro de Beneficiario</t>
  </si>
  <si>
    <t>Este apoyo va dirigido a hombres y mujeres mayores de 65 años, sujetos de asistencia social alimentaria, que presentan riesgo alimentario, que habitan en zonas indigenas, rurales y urbanas de alto y muy alto grado de marginación.</t>
  </si>
  <si>
    <t>marlenealdanadif@gmail.com</t>
  </si>
  <si>
    <t>Programa de Desayunos Calientes</t>
  </si>
  <si>
    <t>Niñas, niños y adolescents en condiciones de vulnerabilidad</t>
  </si>
  <si>
    <t>Apoyo alimenticio a Niñas, niños y adolescents en condiciones de vulnerabilidad</t>
  </si>
  <si>
    <t xml:space="preserve">1.- Acta de Nacimiento 
2.- CURP
3.- Comprobante de domicilio no mayor de tres meses 
4.- Credencial de elector del padre o tutor  </t>
  </si>
  <si>
    <t xml:space="preserve">Para recibir este apoyo es necesario asistir a planteles oficiales del sistema educativo nacional, ubicados en zonas indigenas, rurales y urbanas de alto y muy alto grado de marginación. </t>
  </si>
  <si>
    <t>Programa de Desayuno Fríos</t>
  </si>
  <si>
    <t xml:space="preserve">Niñas y niños de 3 a 12 años con mal nutricion </t>
  </si>
  <si>
    <t xml:space="preserve">Apoyo alimenticio a Niñas y niños de 3 a 12 años con mal nutricion </t>
  </si>
  <si>
    <t>Apoyo con un desayuno escolar frio que incluye 250 ml de leche descremada, 1 galleta integral de 30 grs o cereal y 20 grs de un mix de fruta deshidratada o fruta.</t>
  </si>
  <si>
    <t xml:space="preserve">Cirugía de Subespecialidad (prótesis de cadera, prótesis de rodilla, prótesis dental, prótesis de mama y prótesis ocular, auditivos) </t>
  </si>
  <si>
    <t>Población en General que requiera alguna protesis</t>
  </si>
  <si>
    <t>Obtener apoyo para la cirugia de protesis</t>
  </si>
  <si>
    <t>1.- Constancia de no derechohabiente del IMSS y del ISSSTE. 
2.- INE (con domicilio de tizayuca) 
3.- CURP actualizada 
4.- Comprobante de domicilio (no mayor a tres meses) con correspondencia al INE. 
5.- 4 fotografias del domicilio (1 de fachada y 3 de cualquier interior) en la misma hoja y a color 
6.- Dictamen medico (vigente) 
7.- Diagnostico / resumen medico</t>
  </si>
  <si>
    <t>1 mes</t>
  </si>
  <si>
    <t xml:space="preserve">Coordinación de Protección Social </t>
  </si>
  <si>
    <t>hola@diftizayuca.gob.mx</t>
  </si>
  <si>
    <t>Depende del tipo de cirugía</t>
  </si>
  <si>
    <t xml:space="preserve">El comprobante se genera en donde la persona fue atendida </t>
  </si>
  <si>
    <t>El SMDIF te apoya en tramitar, solicitar y gestionar apoyos funcionales en diferentes dependencias para personas con discapacidad y vulnerables.</t>
  </si>
  <si>
    <t>Servicio de Educación</t>
  </si>
  <si>
    <t>Madres trabajadoras y padres solteros trabajadores</t>
  </si>
  <si>
    <t>Educación Preescolar</t>
  </si>
  <si>
    <t>1.- Carta laboral membretada 
2.- Acta de nacimiento alumno/tutor 
3.- CURP alumno/tutor 
4.- Cartilla de vacunación 
5.- 2 Fotografías del menor, 2 de cada uno de los padres o tutores y 2 de otra persona autorizada a recoger al niño(a) 
6.- Comprobante de domicilio no mayor a 3 meses 
7.- INE</t>
  </si>
  <si>
    <t>Centro de Asistencia Infantil Comunitario Héroes de Tizayuca</t>
  </si>
  <si>
    <t>Centro de Asistencia Infantil Comunitario Tizayuca, Centro</t>
  </si>
  <si>
    <t>Centro de Asistencia Infantil Comunitario Fuentes de Tizayuca ll</t>
  </si>
  <si>
    <t>Los Pozos</t>
  </si>
  <si>
    <t>San Vicente</t>
  </si>
  <si>
    <t>Fuentes de Tizayuca</t>
  </si>
  <si>
    <t>Unidad Habitacional</t>
  </si>
  <si>
    <t>Heroes de Tizayuca</t>
  </si>
  <si>
    <t>Fuentes de Tizayuca II</t>
  </si>
  <si>
    <t>difcaic2021@gmail.com</t>
  </si>
  <si>
    <t>caictizayucaheroes@hotmail.com</t>
  </si>
  <si>
    <t>caicfuentes1@gmail.com</t>
  </si>
  <si>
    <t>Preinscripción/reinscripción $284 Mensualidad $340</t>
  </si>
  <si>
    <t>Caja / Sistema DIF Municipal</t>
  </si>
  <si>
    <t xml:space="preserve">Artículo 3° Artículo 4° de la Ley de Educación del Estado de Hidalgo </t>
  </si>
  <si>
    <t>Fichas de identificación</t>
  </si>
  <si>
    <t>Población objetivo Mujeres y hombres trabajadores que solicitan el servicio de CAIC y CADI, ganan menos de dos salarios mínimos y tienen hijos con edades de 45 días a 5 años 11 meses, continúan en sus actividades laborales Focalización El Proyecto está dirigido a mujeres y hombres trabajadores que radiquen en los municipios del Estado de Hidalgo, cuya percepción económica sea menor a dos salarios mínimos y tienen hijos con edades de 45 días a 5 años 11 meses</t>
  </si>
  <si>
    <t>Dental</t>
  </si>
  <si>
    <t>Recibir una consulta dental</t>
  </si>
  <si>
    <t>1.- INE del beneficiario (con domicilio de tizayuca) 
2.- CURP del beneficiario (actualizada) 
3.- Comprobante de domicilio del beneficiario (no mayor a tres meses) con correspondencia al INE.</t>
  </si>
  <si>
    <t>Coordinación Protección Social y Salud</t>
  </si>
  <si>
    <t>7796890035 Ext. 5700</t>
  </si>
  <si>
    <t>50.00 Consulta dental</t>
  </si>
  <si>
    <t xml:space="preserve">Art.54 fracc. I, II y III de la Ley De Asistencia Social Para El Estado De Hidalgo </t>
  </si>
  <si>
    <t xml:space="preserve">Servicio brindado a la población en general. </t>
  </si>
  <si>
    <t>Alimentación De Calidad A Bajo Costo</t>
  </si>
  <si>
    <t xml:space="preserve">Obtener alimentos en porciones balanceadas </t>
  </si>
  <si>
    <t>1.- Sin requisitos</t>
  </si>
  <si>
    <t>1. Sin Documentos</t>
  </si>
  <si>
    <t>Espacios De Alimentacion Encuentro Y Desarrollo</t>
  </si>
  <si>
    <t>Ignacio Rodriguez</t>
  </si>
  <si>
    <t>7796890035 Ext. 5200</t>
  </si>
  <si>
    <t>jcastro@diftizayuca.gob.mx</t>
  </si>
  <si>
    <t>Desayunos 5.00; Comidas 10.00</t>
  </si>
  <si>
    <t>Artículo 2° inc. V, Art. 3º INC. IV, IV Bis, VIII, XI, XII, XVI, XVIII de la Ley General de Salud.</t>
  </si>
  <si>
    <t>Desayuno o Comida</t>
  </si>
  <si>
    <t>DESAYUNO De 8:30 a.m. a 10:30 a.m. Cuota mínima de recuperación: $5.00 Brindamos servicio de desayuno en: - Centro - Haciendas - Tepojaco 
COMIDA De 12:30 p.m. a 2:00 p.m. Cuota mínima de recuperación: $10.00 Brindamos servicio en: - Los girasoles - Centro - Tepojaco - Nuevo Tizayuca - Haciendas - Unidad Habitacional - Casa de Piedra - Quma I - Huitzila - Los Colibries - Quma II - Olmos - Rojo Gómez - El Carmen - El Cid Emiliano Zapata</t>
  </si>
  <si>
    <t>Ambulancia</t>
  </si>
  <si>
    <t>Obtener el servicio de ambulancia, para traslados programados</t>
  </si>
  <si>
    <t>1.- Oficio de petición (en caso de ser traslado programado) 
2.- En caso de que sea un traslado, hoja de referencia al hospital donde sera trasladado</t>
  </si>
  <si>
    <t>Dirección de Protección Civil Y Bomberos</t>
  </si>
  <si>
    <t>Federal México Pachuca</t>
  </si>
  <si>
    <t>Zona Industrial</t>
  </si>
  <si>
    <t>7796890035 Ext. 8120</t>
  </si>
  <si>
    <t>pcybomberostizayuca@hotmail.com</t>
  </si>
  <si>
    <t>Artículo 130 del Bando de Policia y Gobierno del Municipio de Tizayuca</t>
  </si>
  <si>
    <t>Se brinda el servicio de ambulancia a personas que hayan sufrido algún accidente (en cualquier parte del Municipio de Tizayuca) y a personas enfermas (que radican en el Municipio). Se pide al momento de realizar la llamada proporcione el tipo de accidente que sufrió la persona, dirección exacta, alguna referencia de la calle o fraccionamiento para llegar pronto al lugar, algún número telefónico y nombre de quien hace el reporte. En caso de traslado únicamente se brinda el apoyo si radican en el Municipio de Tizayuca</t>
  </si>
  <si>
    <t>Combate De Incendios</t>
  </si>
  <si>
    <t xml:space="preserve">Obtener la atención inmediata de un incendio </t>
  </si>
  <si>
    <t>Se atiende cualquier reporte de incendios y conatos de incendio. Se pide que al momento de realizar la llamada proporcionen los siguientes datos: Dirección exacta, alguna referencia de la calle o fraccionamiento para llegar pronto al lugar, algún número telefónico, nombre de quien realiza el reporte.</t>
  </si>
  <si>
    <t>Fugas De Gas</t>
  </si>
  <si>
    <t>Obtener la atención ante una fuga de gas</t>
  </si>
  <si>
    <t>Se brinda el servicio para la atención de fugas de gas l.p. en cilindros de diferentes capacidades. Se pide al momento de realizar la llamada proporcione los siguientes datos: dirección exacta, alguna referencia de la calle o fraccionamiento para llegar pronto al lugar, algún número telefónico y nombre de quien hace el reporte.</t>
  </si>
  <si>
    <t>Operativo De Primeros Auxilios Y Prevención De Incendio</t>
  </si>
  <si>
    <t>1.- Oficio De Solicitud 
2.- Oficio De Agradecimiento</t>
  </si>
  <si>
    <t>Resguardar evento cuidadno las medidas en materia de primeros auxilios y prevención de incendios</t>
  </si>
  <si>
    <t>Se solicita el oficio de petición para programar el evento a resguardar, con los siguientes datos: tipo de evento, lugar exacto, día y hora.</t>
  </si>
  <si>
    <t>Retiro De Enjambres</t>
  </si>
  <si>
    <t>Retirar un enjambre para salvaguarda de la población</t>
  </si>
  <si>
    <t>Los enjambres se atienden por la tarde-noche, ya que en el transcurso del día las abejas o avispas por el calor se encuentran dispersas; en la noche que ya se encuentran concentradas se puede exterminar por completo. Es importante hacer mención que en el transcurso del día hay que evitar provocarlas o molestarlas para evitar algún accidente. Se pide al momento de realizar la llamada proporcione los siguientes datos: dirección exacta, alguna referencia de la calle o fraccionamiento para llegar pronto al lugar, algún número telefónico, nombre de quien realiza el reporte.</t>
  </si>
  <si>
    <t>Consulta Médica (Adultos Mayores)</t>
  </si>
  <si>
    <t>Personas con 60 años cumplidos</t>
  </si>
  <si>
    <t>Obtener consulta medica especializada a personas mayores de 60 años</t>
  </si>
  <si>
    <t>1.- Dos Actas de nacimiento 
2.- Dos Comprobantes de domicilio y número telefónico 
3.- Dos Comprobante de Vacunación COVID 
4.- Dos copias INE SI Dos copias CURP 
5.- Dos fotos tamaño infantil</t>
  </si>
  <si>
    <t>Coordinación De Atención A Personas Adultas Mayores (Casas De Día)</t>
  </si>
  <si>
    <t>Aldama</t>
  </si>
  <si>
    <t>7796890035 Ext. 5110</t>
  </si>
  <si>
    <t>casadedia@diftizayuca.gob.mx</t>
  </si>
  <si>
    <t>Reglas De Operación Del Programa Gerontología Comunitaria Para Una Vejez Activa Para El Ejercicio Fiscal 2013</t>
  </si>
  <si>
    <t>INSTITUTO PARA LA ATENCIÓN DE LAS Y LOS ADULTOS MAYORES DE HIDALGO. Domicilio: Parque Hidalgo No. 103 Colonia Ex Hacienda de Guadalupe, Pachuca de Soto, Hidalgo. Teléfonos: (771) 71 9 33 68 Y (771) 9 24 79 e-mail: iaameh@hidalgo.gob.mx Buzón de Quejas: Instalaciones del Organismo. http://adultosmayores.hidalgo.gob.mx/pag/servicios.html</t>
  </si>
  <si>
    <t>Consulta Medica</t>
  </si>
  <si>
    <t>Medico</t>
  </si>
  <si>
    <t>1.- INE Del Beneficiario (Con Domicilio De Tizayuca) 
2.- CURP Del Beneficiario (Actualizada) 
3.- Comprobante De Domicilio Del Beneficiario (No Mayor A Tres Meses) Con Correspondencia Al INE.</t>
  </si>
  <si>
    <t>Obtener consulta medica a bajo costo</t>
  </si>
  <si>
    <t>$30.00 Consulta médica, $15.00 Toma de glucosa</t>
  </si>
  <si>
    <t>Obtener consulta odontologica a personas mayores de 60 años</t>
  </si>
  <si>
    <t>Consulta Odontologica</t>
  </si>
  <si>
    <t>Consulta Odontológica (Adultos Mayores)</t>
  </si>
  <si>
    <t>Consulta Psicologica (Adultos Mayores)</t>
  </si>
  <si>
    <t>Obtener consulta psicologica a personas mayores de 60 años</t>
  </si>
  <si>
    <t>Traslado</t>
  </si>
  <si>
    <t>Población con alta vulnerabilidad económica</t>
  </si>
  <si>
    <t>Apoyo de traslado a personas en estado de vulnerabilidad</t>
  </si>
  <si>
    <t>1.- INE del solicitante y beneficiario (con domicilio de Tizayuca) 
2.- CURP del solicitante y beneficiario (actualizada) 
3.- Comprobante de domicilio del solicitante (no mayor a tres meses) con correspondencia al INE. 4.- 4 fotografías del domicilio (1 de fachada y 3 de cualquier interior) en la misma hoja y a color 
5.- Carnet de citas medicas 
6.- Acta de nacimiento o matrimonio para comprobar parentesco</t>
  </si>
  <si>
    <t>Apoyo dirigido a población con alta vulnerabilidad económica, importante: ser mayor de edad y presentar documentación completa. Una vez recepcionada la documentación, se destina a la coordinación y a su vez, a dirección para autorización del trámite; una vez autorizado, se agenda en el calendario, y un dia antes se convoca al ciudadano vía telefónica para notificar la hora de salida. NOTA: El solicitante debe ser familiar directo</t>
  </si>
  <si>
    <t>Atención a personas con discapacidad temporal o permanente</t>
  </si>
  <si>
    <t>Población con alguna discapacidad temporal o permanente</t>
  </si>
  <si>
    <t>Obtener atención a persona con alguna discapacidad temporal o permanente</t>
  </si>
  <si>
    <t>1.- Acta de Nacimiento 
2.- Comprobante de domicilio 
3.- Identificación oficial 
4.- Constancia de no derechohabiencia o constancia de vigencia de derechos al IMSS e ISSSTE 
5.- Documento de envío a rehabilitación o con diagnostico que justifique ingreso a la unidad 
6.- Estudios de gabinete que respalden el diagnostico (Rayos X, TAC, RM, etc)</t>
  </si>
  <si>
    <t>Unidad Básica de Rehabilitación Tizayuca</t>
  </si>
  <si>
    <t>7796890035 Ext. 5500 o 5600</t>
  </si>
  <si>
    <t>Valoración 36.00 Carnet 15.00</t>
  </si>
  <si>
    <t xml:space="preserve">Consulta </t>
  </si>
  <si>
    <t>La unidad ofrece diversos servicios: - Medicina del deporte y de rehabilitación - Servicio Dental - Trabajo Social - Terapia Física - Terapia Ocupacional - Estimulación temprana - Psicología - Lengua de Señas Mexicana - Equinoterapia</t>
  </si>
  <si>
    <t xml:space="preserve">Atención Juridica a público en general </t>
  </si>
  <si>
    <t>Obtener asesorioa juridica</t>
  </si>
  <si>
    <t>Coordinación Jurídica de Protección de niños, niñas, adolescentes y la familia</t>
  </si>
  <si>
    <t>7796890035 Ext. 5900</t>
  </si>
  <si>
    <t xml:space="preserve">Artículo 22 y 46 de la Ley General de los Derechos de Niñas, Niños y Adolescentes </t>
  </si>
  <si>
    <t>Asesoria Legal</t>
  </si>
  <si>
    <t xml:space="preserve">Se proporciona atención a los cuidadnos que acuden a la Coordinación Jurídica con temas relacionados al ámbito familiar </t>
  </si>
  <si>
    <t>Acta de Comparecencia</t>
  </si>
  <si>
    <t xml:space="preserve">Registrar un hecho o acontecimiento familiar </t>
  </si>
  <si>
    <t>1.- Identificación oficial del compareciente 
2.- Comprobante de domicilio actualizado 
3.- Acta de nacimiento de los menores</t>
  </si>
  <si>
    <t>El servicio se brinda a todos los ciudadanos tizayuquenses que tengan la necesidad de dejar el registro de un hecho y/o acontecimiento específicamente de carácter familiar.</t>
  </si>
  <si>
    <t>neyesquivel@diftizayuca.gob.mx</t>
  </si>
  <si>
    <t>Acta de Convenio</t>
  </si>
  <si>
    <t xml:space="preserve">Registrar de un acuerdo de voluntades en materia familiar </t>
  </si>
  <si>
    <t>El servicio se brinda a todos los ciudadanos tizayuquenses que tengan la necesidad de dejar el registro de un acuerdo de voluntades de carácter familiar.</t>
  </si>
  <si>
    <t>Evaluación Psicológica</t>
  </si>
  <si>
    <t xml:space="preserve">Obtención de una valoración psicologoca </t>
  </si>
  <si>
    <t>1.- Acta De Nacimiento 
2.- CURP
3.- INE
4.- Comprobante De Domicilio</t>
  </si>
  <si>
    <t>Servicio en el cúal se genéra evaluación psicologica a el paciente con énfasis en el asunto que se solicíta, SE CREA UNA BATERÍA DE PRUEBAS, UNA ENTREVISTA Inicial, y se califican las pruebas para obtener un resultado, la pruebas pueden ser psicométricas o proyectivas, dependiendo de la entrevista inicial. Referidos por SIPPINA, Asesor Jurídico de la CJNNAyF, Trabajadora Social de la CJNNAyF, Público en General.</t>
  </si>
  <si>
    <t>Resultado de la Evaluación</t>
  </si>
  <si>
    <t>Psicoterapia</t>
  </si>
  <si>
    <t>Obtener psicoterapia</t>
  </si>
  <si>
    <t>40.00 / 60.00</t>
  </si>
  <si>
    <t>Carnet</t>
  </si>
  <si>
    <t>El costo de la terapia de atención a publico en general es de $40.00 M.N. El costo de la terapia en atención a referidos de Medidas Cautelares, Ministerio Público, Juzagados, Procuraduria es de $60.00 M.N.</t>
  </si>
  <si>
    <t xml:space="preserve">Estudios socioeconómicos </t>
  </si>
  <si>
    <t xml:space="preserve">Obtención del estudio de situación  economico </t>
  </si>
  <si>
    <t>1.- Credencial de elector 
2.- Comprobante de domicilio 
3.- Evidencia fotográfica 
4.- Comprobante de ingresos</t>
  </si>
  <si>
    <t>Estudio</t>
  </si>
  <si>
    <t>Se realizan estudios socioeconómicos a ciudadanos designados por el Juzgado Familiar para prueba parcial en materia de trabajo social</t>
  </si>
  <si>
    <t xml:space="preserve">Visita domiciliaria </t>
  </si>
  <si>
    <t>Realizar una visita domiciliaria para observar las condiones de un menor de edad</t>
  </si>
  <si>
    <t>Dictamen</t>
  </si>
  <si>
    <t>Realizar visitas domiciliaras para verificación las denuncias de maltrato infantil para a fin de continuar con seguimiento o desechar dichas.</t>
  </si>
  <si>
    <t>Servicio De Atraccion Turistica</t>
  </si>
  <si>
    <t>Bioparque TEKUAYAN</t>
  </si>
  <si>
    <t>7796890035 Ext. 5300</t>
  </si>
  <si>
    <t>Lunes a Viernes de 11:00 a 17:00 hrs</t>
  </si>
  <si>
    <t>Taquilla Del Parque 35.00 Entrada General 20.00 Adultos Mayores y Personas con Capacidades Diferentes 25.00 Estacionamiento</t>
  </si>
  <si>
    <t>Visita al Parque TEKUAYAN</t>
  </si>
  <si>
    <t>Visita a Bioparque TEKUAYAN</t>
  </si>
  <si>
    <t>“Ecoparque de Convivencia Tizayocan, Centro de Rescate Animal” En una extencion de 10 hectareas cuenta con un lago con lanchitas, un espacio de atracciones mecánicas, un aviario, un gimnasio al aire libre, un museo precolombino, un área de Mi Mundo Feliz. Un Centro de Resguardo Animal con mas de 150 ejemplares de 30 especies diferentes, se han sembrado 7 mil 500 árboles, a fin de que este espacio sea un pulmón natural para los tizayuquenses y para todos lo que quieran visitarlo.</t>
  </si>
  <si>
    <t xml:space="preserve">Programa de Asistencia a sujetos vulnerables con discapacidad. </t>
  </si>
  <si>
    <t>Personas con Discapacidad permanente</t>
  </si>
  <si>
    <t>Apoyo alimenticio a personas con algunma discapacidad permanente</t>
  </si>
  <si>
    <t>1.- Acta de Nacimiento 
2.- CURP
3.- Comprobante de domicilio no mayor de tres meses, 
4.- Certificado medico de incapacidad 
5.- Credencial de elector del padre o tutor</t>
  </si>
  <si>
    <t>Este programa va dirigido a personas que cuenten con capacidades diferentes y presentar mal nutricion o estar en riesgo de padecerla</t>
  </si>
  <si>
    <t>01/04/2022</t>
  </si>
  <si>
    <t>30/06/2022</t>
  </si>
  <si>
    <t xml:space="preserve">Sujeto Obligado: Municipio de Tizayuca, Estado de Hidalgo
Por lo que hace a los Criterios “Hipervínculo al Catálogo Nacional de Regulaciones, Trámites y Servicios o sistema homólogo”; se informa: Se publicará la información correspondiente una vez que se hayan cumplido los plazos establecidos en la Ley General de Mejora Regulatoria y en la Estrategia Nacional de Mejora Regulatoria
</t>
  </si>
  <si>
    <t>01/01/2022</t>
  </si>
  <si>
    <t>31/03/2022</t>
  </si>
  <si>
    <t xml:space="preserve">Público </t>
  </si>
  <si>
    <t xml:space="preserve">Jovénes de 12 a 29 años </t>
  </si>
  <si>
    <t>En materia de prevención, se trabaja  en distintas conductas y prácticas, de riesgo en las y los jóvenes, así como prevención de adicciones llevando a cabo  conferencias, monólogos, platicas y videoconferencias, en materia de salud mental juvenil  se da atención y seguimiento coadyuvando con la dirección de salud municipal, y en materia de salud se llevan a cabo  campañas de salud en materia de nutrición, salud sexual, prevención de embarazos no deseados en adolescentes, etc. Con la finalidad  de brindar platicas, donaciones de métodos anticonceptivos, en  juventud naranja se realizan actividades, conferencias y platicas, para concientizar e informar a las y los jóvenes, de la violencia en mujeres y niñas</t>
  </si>
  <si>
    <t>Presencial  y online</t>
  </si>
  <si>
    <t>Registro físico y virtual  de manera completa , llenar formularios enviados, acceder a la plataforma 10 minutos previos al inicio, atender las indicaciones solicitadas durante la videoconferencia o de manera presencial, toma de evidencia fotográfica, proporcionar CURP, comprobante de domicilio</t>
  </si>
  <si>
    <t>De manera inmediata</t>
  </si>
  <si>
    <t>3 Días Habiles</t>
  </si>
  <si>
    <t>5 Días Habiles</t>
  </si>
  <si>
    <t>Realizar una queja ante la secretaría de la contraloría interna municipal</t>
  </si>
  <si>
    <t>El monto o derecho se proporciona, posterior a cumplir los requisitos solicitados</t>
  </si>
  <si>
    <t>Ley de Ingresos del Municipio de Tizayuca, Estado de Hidalgo</t>
  </si>
  <si>
    <t>Caja / Secretaría de Finanzas del Municipio de tizayuca, Estado de Hidalgo</t>
  </si>
  <si>
    <t>Ley de la Juventud en el Estado de Hidalgo</t>
  </si>
  <si>
    <t>Levantar  la queja ante contraloría</t>
  </si>
  <si>
    <t>Sin definir</t>
  </si>
  <si>
    <t>https://1drv.ms/b/s!AlbPzBmV_2TSgVKd4hrNvG86SR02?e=qUxUEG</t>
  </si>
  <si>
    <t xml:space="preserve">Secretaría de Bienestar Social ( Instituto Tizayuquense de la Juventud) del Municipio de Tizayuca, Hidalgo. </t>
  </si>
  <si>
    <t>TIZAYUCA, ESTADO DE HIDALGO, 05 DE ABRIL DE 2022. NOTA. LA INFORMACIÓN CORRESPONDIENTE A LAS COLUMNAS “INFORMACIÓN ADICIONAL DEL SERVICIO, EN SU CASO”, “HIPERVÍNCULO AL CATÁLOGO NACIONAL DE REGULACIONES, TRAMITES Y SERVICIOS O AL SISTEMA HOMÓLOGO”, EL MUNICIPIO DE TIZAYUCA, HACE DE SU CONOCIMIENTO QUE EN EL PERIODO QUE SE INFORMA 1° TRIMESTRE DE ACTIVIDADES ENERO – MARZO 2022, INFORMA, 1°. EL PRESENTE SERVICIO NO CUENTA CON INFORMACIÓN ADICIONAL; 2°. EL PRESENTE SERVICIO NO CUENTA CON UN CATÁLOGO NACIONAL DE REGULACIÓN.</t>
  </si>
  <si>
    <t>Consultas Mèdicas</t>
  </si>
  <si>
    <t>Ciudadania en General y Trabajadores del Ayuntamiento.</t>
  </si>
  <si>
    <t xml:space="preserve">Beneficiar a los y las tizayuquenses , en la prevencion , el cuidado  y bienestar de su salud. </t>
  </si>
  <si>
    <t xml:space="preserve">1. Ser del municipio de Tizayuca 2. llenar formulario 3. especificar la causa de la solicitud: contagio y/o prevención. </t>
  </si>
  <si>
    <t>1. Previa cita.</t>
  </si>
  <si>
    <t>https://drive.google.com/file/d/1VD-sa5z1IRel1wwrhxdLia0Lz_hHKrro/view?usp=sharing</t>
  </si>
  <si>
    <t>Secretaría de Bienestar Social (Dirección de Salud) del Municipio de Tizayuca, Hidalgo.</t>
  </si>
  <si>
    <t>Pases Mèdicos</t>
  </si>
  <si>
    <t>Trabajadores del Ayuntamiento y sus familiares .</t>
  </si>
  <si>
    <t xml:space="preserve">Realizar Dervicacion o referencia de pacientes del municipio a instituciones del sector salud.  </t>
  </si>
  <si>
    <t xml:space="preserve">1. Ser del municipio de Tizayuca 2. ser trabajador del ayuntamiento y/o familiar </t>
  </si>
  <si>
    <t>1.-Copia de INE, copia de la receta,Acta de nacimiento y acta de matrimonio.</t>
  </si>
  <si>
    <t xml:space="preserve">Salud Mental </t>
  </si>
  <si>
    <t>Ciudadanía en general, trabajadores del ayuntamiento y/o sus familiares</t>
  </si>
  <si>
    <t>El programa promueve, coordina e implementa actividades de cooperación técnica dirigidas a contribuir y promover la salud mental.</t>
  </si>
  <si>
    <t>1. Ser del municipio de Tizayuca 2. ser trabajador del ayuntamiento y/o familiar 3. solicitar una cita para evaluación 4. derivado de la evaluación se dictaminará si requiere la atención psicológica.</t>
  </si>
  <si>
    <t xml:space="preserve">Asesoria Psicologica </t>
  </si>
  <si>
    <t xml:space="preserve">Mujeres </t>
  </si>
  <si>
    <t>ofrecer atención psicológica especializada encaminada al bienestar psíquico y social de las mujeres</t>
  </si>
  <si>
    <t xml:space="preserve">Presencial </t>
  </si>
  <si>
    <t>1.-ser mujer y mayor de edad, 2.-sufrir algún tipo de violencia</t>
  </si>
  <si>
    <t>credencial del ine, comprobante de domicilio</t>
  </si>
  <si>
    <t>3 días</t>
  </si>
  <si>
    <t xml:space="preserve">Ley general de acceso de las  mujeres a una vida libre de violencia para el estado de hidalgo art. 51 de la atención a las victimas </t>
  </si>
  <si>
    <t>https://drive.google.com/file/d/1pSgbzisySW4kYeZmb8tVohR0vZesE05S/view?usp=sharing</t>
  </si>
  <si>
    <t xml:space="preserve">Instituto Municipal de las Mujeres de Tizayuca, Hidalgo. </t>
  </si>
  <si>
    <t>Asesoria Juridica</t>
  </si>
  <si>
    <t xml:space="preserve">ofrecer servicio jurídico encaminado a la igualdad jurídica y a la protección de los derechos humanos fundamentales de las mujeres y sus menores hijos. </t>
  </si>
  <si>
    <t>credencial del ine, comprobante de domicilio, actas de nacimiento si son necesarias, acta de mat</t>
  </si>
  <si>
    <t>https://drive.google.com/file/d/1G4tslK4T9pMYOi1_g2vuGMUjuZMycclg/view?usp=sharing</t>
  </si>
  <si>
    <t xml:space="preserve">Acompañamiento </t>
  </si>
  <si>
    <t>fungir como eslabón intermedio para facilitar a las mujeres el acceso a la administración y procuración de justicia mediante acompañamiento jurídico a las dependencias pertinentes</t>
  </si>
  <si>
    <t xml:space="preserve">Inmediata </t>
  </si>
  <si>
    <t>https://drive.google.com/file/d/1GLIZdiXfCXgcKzbL66RopMUVYe54wjF4/view?usp=sharing</t>
  </si>
  <si>
    <t xml:space="preserve">Talleres y Cursos </t>
  </si>
  <si>
    <t>brindar capacitación a mujeres, niñas, niños y adolescentes a través de talleres y cursos que contribuyan a la disminución de brechas entre géneros con herramientas para el acceso a una vida libre de violencia.</t>
  </si>
  <si>
    <t>1.-mujeres, niñas, niños y adolescentes ( en algunos casos pueden participar hombres)</t>
  </si>
  <si>
    <t>ninguno</t>
  </si>
  <si>
    <t xml:space="preserve">Calendarizado </t>
  </si>
  <si>
    <t xml:space="preserve">Ley orgánica municipal cap. décimo tercero fracc. iii </t>
  </si>
  <si>
    <t>https://drive.google.com/file/d/1lUqaX_LjdMps9sZUpujMArhWjmvXsebP/view?usp=sharing</t>
  </si>
  <si>
    <t>Bolsa de Empleo</t>
  </si>
  <si>
    <t>Buscadores De Empleo</t>
  </si>
  <si>
    <t>Vincular a los buscadores de empleo a una opcion acorde a su perfil</t>
  </si>
  <si>
    <t>Presencial y en linea</t>
  </si>
  <si>
    <t>https://tizayuca.gob.mx/Transparencia/2021/Fracciones/F_19/F19_SERVICIOS-EMPLEO.pdf</t>
  </si>
  <si>
    <t>24 Horas</t>
  </si>
  <si>
    <t>Ley Federal Del Trabajo Art. 537 Y 538</t>
  </si>
  <si>
    <t>Secretaría de Desarrollo Economico del Municipio de Tizayuca, Hidalgo.</t>
  </si>
  <si>
    <t>Dia por el Empleo</t>
  </si>
  <si>
    <t>ine,curp, acta de nacimiento, solicitud de empleo y comprobante de domicilio</t>
  </si>
  <si>
    <t>Ley Federal Del Trabajo Art. 537 Y 539</t>
  </si>
  <si>
    <t>Feria de Empleo</t>
  </si>
  <si>
    <t>Ley Federal Del Trabajo Art. 537 Y 540</t>
  </si>
  <si>
    <t>Jornada de Empleo</t>
  </si>
  <si>
    <t>Ley Federal Del Trabajo Art. 537 Y 541</t>
  </si>
  <si>
    <t>Cursos de Emprendimiento</t>
  </si>
  <si>
    <t>Emprendedores</t>
  </si>
  <si>
    <t>Brindar capacitacion a emprendedores</t>
  </si>
  <si>
    <t>https://tizayuca.gob.mx/Transparencia/2021/Fracciones/F_19/F_19_SERVICIOS_EMPRENDIMIENTO.pdf</t>
  </si>
  <si>
    <t>De 25 A 30 Dias Habiles</t>
  </si>
  <si>
    <t>Ley Organica De La Administracion Publica Del Estado De Hidalgo Articulo 39</t>
  </si>
  <si>
    <t>Aplicación de Estiércol en las Parcelas</t>
  </si>
  <si>
    <t xml:space="preserve">Productores Agricolas </t>
  </si>
  <si>
    <t>Aplicacion de abono a las parcelas</t>
  </si>
  <si>
    <t>ine, copia de certificado parcelario o titulo de propiedad</t>
  </si>
  <si>
    <t>https://tizayuca.gob.mx/Transparencia/2021/Fracciones/F_19/FOM_F19_APLICACION%20DE%20ABONO%20A%20LAS%20PARCELAS.pdf</t>
  </si>
  <si>
    <t>15 Dias</t>
  </si>
  <si>
    <t xml:space="preserve">Apoyo a la Economia Familiar </t>
  </si>
  <si>
    <t>Publico En General</t>
  </si>
  <si>
    <t>Entrega de paquete de aves de traspatio</t>
  </si>
  <si>
    <t>ine,formato de inscripcion</t>
  </si>
  <si>
    <t>https://tizayuca.gob.mx/Transparencia/2021/Fracciones/F_19/FOM_F19_ENTREGA%20DE%20PAQUETE%20DE%20AVES%20DE%20TRASPATIO.pdf</t>
  </si>
  <si>
    <t>1 A 3 Meses</t>
  </si>
  <si>
    <t xml:space="preserve"> Fundamento en los artículos 25, 27, fracción xx y 28, párrafo decimotercero de la constitución política de los estados unidos mexicanos; 9, 12, 23, 26 y 35 de la ley orgánica de la administración pública federal; 4o. de la ley federal de procedimiento administrativo; 9, 12, 33, 34 y 35 de la ley de planeación; 75 y 77 de la ley federal de presupuesto y responsabilidad hacendaria y 176 de su reglamento; 7o., 8o., 32, 53, 54, 55, 56, 58, 59, 60, 61, 72, 79 primer párrafo, 80, 86, 87, 140, 143, 164, 178, 190 fracción i y 191 de la ley de desarrollo rural sustentable; 1o., 2o., 3o., 5o., fracción xxii, 18, 19, 20 y 21 del reglamento interior de la secretaría de agricultura y desarrollo rural; así como en los artículos 29, 35 y los anexos 11.11.2 y 25 del decreto de presupuesto de egresos de la federación para el ejercicio fiscal 2021. </t>
  </si>
  <si>
    <t>Produccion Para El Bienestar Ciclo P/V 2021</t>
  </si>
  <si>
    <t>A Los Productores Que Se Encuentren Inscritos En El Padron De Beneficiarios</t>
  </si>
  <si>
    <t>Vinculo entre el beneficiario y la institucion que otorga el apoyo</t>
  </si>
  <si>
    <t>ine, curp, comprobante de domicilo (no mayor a tres meses), certificado parcelario o título de propiedad si que esté inscrito en el padrón de beneficiarios</t>
  </si>
  <si>
    <t>https://tizayuca.gob.mx/Transparencia/2021/Fracciones/F_19/FOM_F19_PRODUCCION%20PARA%20EL%20BIENESTAR%20CICLO.pdf</t>
  </si>
  <si>
    <t>Variable</t>
  </si>
  <si>
    <t xml:space="preserve">fundamento en los artículos 25, 27, fracción xx y 28, párrafo decimotercero de la constitucion política de los estados unidos mexicanos; 9, 12, 23, 26 y 35 de la ley orgánica de la administración pública federal; 4o. de la ley federal de procedimiento administrativo; 9, 12, 33, 34 y 35 de la ley de planeación; 75 y 77 de la ley federal de presupuesto y responsabilidad hacendaria y 176 de su reglamento; 7o., 8o., 32, 53, 54, 55, 56, 58, 59, 60, 61, 72, 79 primer párrafo, 80, 86, 87, 140, 143, 164, 178, 190 fracción i y 191 de la ley de desarrollo rural sustentable; 1o., 2o., 3o., 5o., fracción xxii, 18, 19, 20 y 21 del reglamento interior de la secretaría de agricultura y desarrollo rural; así como en los artículos 29, 35 y los anexos 11.11.2 y 25 del decreto de presupuesto de egresos </t>
  </si>
  <si>
    <t>Reforestación En El Ejido</t>
  </si>
  <si>
    <t>Productores Agrícolas Del Municipio</t>
  </si>
  <si>
    <t>Reforestacion en ejido</t>
  </si>
  <si>
    <t>copia del ine, oficio dirigido al director</t>
  </si>
  <si>
    <t>https://tizayuca.gob.mx/Transparencia/2021/Fracciones/F_19/FOM_F19_REFORESTACION_EN_EL_EJIDO.pdf</t>
  </si>
  <si>
    <t>2 Meses</t>
  </si>
  <si>
    <t>Viajes de Intercambio Tecnológico</t>
  </si>
  <si>
    <t>Productores: Agrícolas, Apícola, Porcinos, Bovino, Ovinos Y Pesca</t>
  </si>
  <si>
    <t>Viajes de intercambio tecnológico</t>
  </si>
  <si>
    <t>ine</t>
  </si>
  <si>
    <t>https://tizayuca.gob.mx/Transparencia/2021/Fracciones/F_19/FOM_F19_VIAJES_DE_INTERCAMBIO_TECNOLOGICO.pdf</t>
  </si>
  <si>
    <t>Servicio de Ventanilla Única Para La Gestión Del Trámite De Licencia De Uso De Funcionamiento</t>
  </si>
  <si>
    <t>Dirigido A Empresas De Bajo O Nulo Riesgo En Su Operación De Nueva Creación Y En Proceso De Regularizarse</t>
  </si>
  <si>
    <t>Agilizar el trámite de las licencias de funcionamiento to con formato único de apertura y en una Sola visita</t>
  </si>
  <si>
    <t xml:space="preserve">formato formato único de apertura </t>
  </si>
  <si>
    <t>https://tizayuca.gob.mx/Transparencia/2021/Fracciones/F_19/F_19_SARE.pdf</t>
  </si>
  <si>
    <t>72 Horas Hábiles</t>
  </si>
  <si>
    <t xml:space="preserve">Decreto Que Crea Y Norma El Funcionamiento Del Sistema De Apertura Rápida Empresarial De Tizayuca </t>
  </si>
  <si>
    <t>Capacitacion</t>
  </si>
  <si>
    <t>Prestadores De Servicios Turisticos</t>
  </si>
  <si>
    <t>Capacitar en materia de calidad en el servicio</t>
  </si>
  <si>
    <t>En linea</t>
  </si>
  <si>
    <t>https://tizayuca.gob.mx/Transparencia/2021/Fracciones/F_19/F_19_TURISMO.pdf</t>
  </si>
  <si>
    <t xml:space="preserve">Terapias psicológicas </t>
  </si>
  <si>
    <t xml:space="preserve">Niñas, Niños y Adolescentes violentados. </t>
  </si>
  <si>
    <t>Se realizara la evaluación psicológica para determinar el grado de violencia y atenderlo correctamente, como también buscar una atención multidisciplinaria.</t>
  </si>
  <si>
    <t>Presencial.</t>
  </si>
  <si>
    <t>Todo aquel que sea menor de 18 años. *Vivir en el municipio de Tizayuca</t>
  </si>
  <si>
    <t>Ficha de referencia del instituto referido, informe de hechos.</t>
  </si>
  <si>
    <t>https://tizayuca.gob.mx/SIPINNA/</t>
  </si>
  <si>
    <t xml:space="preserve">Imediato </t>
  </si>
  <si>
    <t>Artículo 119 De La Ley General De Los Derechos De Niñas, Niños Y Adolescentes.</t>
  </si>
  <si>
    <t xml:space="preserve">1. Informe inicial psicológico. </t>
  </si>
  <si>
    <t>Sistema Municipal  de Protección Integral de los Derechos de Niñas y Adolescentes  de Tizayuca, Hidalgo.</t>
  </si>
  <si>
    <t>Asesoría Jurídica</t>
  </si>
  <si>
    <t xml:space="preserve">Se brindará la asesoría legal correspondiente a las redes de apoyo del NNA para su continuidad en su proceso jurídica. </t>
  </si>
  <si>
    <t>Ficha de reporte de texto  de la secretaria ejecutiva.</t>
  </si>
  <si>
    <t>1. Ficha de caso</t>
  </si>
  <si>
    <t xml:space="preserve">Prevención y promoción </t>
  </si>
  <si>
    <t xml:space="preserve">Se gestionaran períodos de promoción de los derechos de NNA en redes sociales oficiales del municipio de Tizayuca. De igual manera la prevención se llevara acabo en escuelas  e instancias públicas para un mayor alcance en la población.  </t>
  </si>
  <si>
    <t>Virtual y presencial.</t>
  </si>
  <si>
    <t>Toda la población de Tizayuca.</t>
  </si>
  <si>
    <t xml:space="preserve">Evidencias fotográficas de las actividades. </t>
  </si>
  <si>
    <r>
      <t xml:space="preserve"> </t>
    </r>
    <r>
      <rPr>
        <sz val="11"/>
        <color rgb="FF000000"/>
        <rFont val="Calibri"/>
        <family val="2"/>
        <scheme val="minor"/>
      </rPr>
      <t>La Ley General De Los Derechos De Niñas, Niños Y Adolescente</t>
    </r>
    <r>
      <rPr>
        <sz val="9"/>
        <color rgb="FF000000"/>
        <rFont val="Calibri"/>
        <family val="2"/>
        <scheme val="minor"/>
      </rPr>
      <t>s.</t>
    </r>
  </si>
  <si>
    <t xml:space="preserve">1. Evidencias fotograficas </t>
  </si>
  <si>
    <t>Alumbrado Público</t>
  </si>
  <si>
    <t xml:space="preserve">Ciudadania en General </t>
  </si>
  <si>
    <t>Mantenimiento A Luminarias Públicas</t>
  </si>
  <si>
    <t xml:space="preserve">5 días </t>
  </si>
  <si>
    <t>Constitución Política de los Estados Unidos 
Mexicanos. Artículo 115, Parrafo III, del Inciso: a) al i).</t>
  </si>
  <si>
    <t>Secretaría de Obras Públicas del Municipio de Tizayuca, Hidalgo.</t>
  </si>
  <si>
    <t>Rehabilitación De Parques Y Jardines</t>
  </si>
  <si>
    <t>Limpia Y Poda De Jardines De  Dominio Publico</t>
  </si>
  <si>
    <t xml:space="preserve">Diario </t>
  </si>
  <si>
    <t>Bacheo Aislado Municipal</t>
  </si>
  <si>
    <t>Mantenimiento De Vialidades Primarias Y Secundarias Del Municipio</t>
  </si>
  <si>
    <t>Constitución Política de los Estados 
Unidos Mexicanos. Artículo 115, Parrafo III, del Inciso: a) al i).</t>
  </si>
  <si>
    <t>Orientación Pública</t>
  </si>
  <si>
    <t>Víctimas De Algún Delito O Persona Que Requiera Asesoría Sobre Diferentes Instituciones</t>
  </si>
  <si>
    <t>Concientizar A La Sociedad Sobre La Prevención De Diferentes Situaciones Se Acontecen</t>
  </si>
  <si>
    <t xml:space="preserve">Solicitud </t>
  </si>
  <si>
    <t>https://tizayuca.gob.mx/Transparencia/2021/Fracciones/F_01/Ley%20de%20Seguridad%20Publica%20para%20el%20Estado%20de%20Hidalgo.pdf</t>
  </si>
  <si>
    <t>Inmediata</t>
  </si>
  <si>
    <t>Secretaría de Seguridad Pública del Municipio de Tizayuca, Hidalgo.</t>
  </si>
  <si>
    <t>Capacitación En Materia De Protección Civil En Escuelas, Empresas Y Publico Que Lo Solicita</t>
  </si>
  <si>
    <t>Escuelas, Empresas Y Público Que Lo Solicita</t>
  </si>
  <si>
    <t>Capacitar En Materia De Protección Civil</t>
  </si>
  <si>
    <t>Estudio Socioeconómico para Constancia de Ingresos</t>
  </si>
  <si>
    <t>Población en General</t>
  </si>
  <si>
    <t>Obtener información de las condiciones de vida social y económica del solicitante.</t>
  </si>
  <si>
    <t>Solicitante o Beneficiario, ser mayor de edad y presentar Documentacion</t>
  </si>
  <si>
    <t>INE, CURP, Comprobante De Domicilio, Fotografías De Fachada E Interiores Del Domicilio, Comprobantes De Ingresos</t>
  </si>
  <si>
    <t>https://drive.google.com/file/d/15inKBkIByHRuwNQZvMpVvS4vw9pppJGy/view?usp=drivesdk</t>
  </si>
  <si>
    <t xml:space="preserve">Sistema para el Desarrollo Integral de la Familia del Municipio de Tizayuca, Hidalgo. </t>
  </si>
  <si>
    <t>Estudio socioeconómico para Dependencia Económica</t>
  </si>
  <si>
    <t>INE, CURP, Comprobante De Domicilio, Fotografías De Fachada E Interiores Del Domicilio</t>
  </si>
  <si>
    <t>Solicitud de Apoyo Económico para Gastos Médicos</t>
  </si>
  <si>
    <t>Población en Vulnerabilidad</t>
  </si>
  <si>
    <t>Proporcionar apoyo económico a personas vulnerables para cubrir  parte de gastos médicos, cuentas hospitalarias, resonancias magnéticas, tomagrafías, etc.</t>
  </si>
  <si>
    <t>INE, CURP, Comprobante De Domicilio, Fotografías De Fachada E Interiores Del Domicilio Dictamen Medico</t>
  </si>
  <si>
    <t>https://drive.google.com/file/d/15UYOQwUGJTEfomE6014SEDif6JJdn2KZ/view?usp=drivesdk</t>
  </si>
  <si>
    <t>Solicitud de Apoyo Económico en Especie</t>
  </si>
  <si>
    <t>Proporcionar despensa, material de curación, etc. a población vulnerable que lo requiera.</t>
  </si>
  <si>
    <t>INE, CURP, Comprobante De Domicilio, Fotografías De Fachada E Interiores Del Domicilio Dictamen Médico (Si Se Requiere), Requisición</t>
  </si>
  <si>
    <t>Donación de Medicamento</t>
  </si>
  <si>
    <t>Proporcionar medicamento donado a población vulnerable que lo requiera.</t>
  </si>
  <si>
    <t>INE Y Receta Médica</t>
  </si>
  <si>
    <t xml:space="preserve">Donación de Bolsas para diálisis </t>
  </si>
  <si>
    <t>Proporcionar bolsas de dialisis a personas vulnerables que las requieran</t>
  </si>
  <si>
    <t xml:space="preserve">Apoyos Funerarios </t>
  </si>
  <si>
    <t>Proporcionar apoyo funerario a personas vulnerables</t>
  </si>
  <si>
    <t>Traslados</t>
  </si>
  <si>
    <t>Publación en Vulnerable</t>
  </si>
  <si>
    <t>Trasladar a direrentes instancias de salud y/o CDMX a personas que no cuentan con recursos económicos</t>
  </si>
  <si>
    <t>INE, CURP, Comprobante De Domicilio, Carnet Con Citas Programadas, Fotografías De Fachada E Interiores Del Domicilio</t>
  </si>
  <si>
    <t>Entrega De Despensas</t>
  </si>
  <si>
    <t>Población En Condiciones De Vulnerabilidad</t>
  </si>
  <si>
    <t xml:space="preserve">Llevar A Cabo El Otorgamiento De Apoyos Alimentarios Y/O De Ropa A La Población Sujeta De Asistencia Social </t>
  </si>
  <si>
    <t xml:space="preserve">A Través De Estudio Socioeconómico </t>
  </si>
  <si>
    <t>Ine, Comprobante De Domicilio</t>
  </si>
  <si>
    <t>Entrega De Ropa</t>
  </si>
  <si>
    <t>N/A</t>
  </si>
  <si>
    <t xml:space="preserve">Entrega De Juguete </t>
  </si>
  <si>
    <t xml:space="preserve">A Través De Solicitud </t>
  </si>
  <si>
    <t>Ine, Comprobante De Domicilio Y Oficio</t>
  </si>
  <si>
    <t>Recepción De Donaciones</t>
  </si>
  <si>
    <t>Llevar A Cabo La Recepción De Donaciones Varias Como: Insumos Para Crear Despensas, Ropa, Juguetes Entre Otras.</t>
  </si>
  <si>
    <t>Ninguno</t>
  </si>
  <si>
    <t>Área Comercial de la Comisión de Agua y Alcantarillado</t>
  </si>
  <si>
    <t>Juárez norte</t>
  </si>
  <si>
    <t>7797967993, 7797964635, 7791007583, ext. 121 y 103</t>
  </si>
  <si>
    <t>Lunes-Viernes, 9:00-16:00 hrs</t>
  </si>
  <si>
    <t>Dirección de Cultura y Artes</t>
  </si>
  <si>
    <t xml:space="preserve">Instituto Municipal del Deporte y Activación Física </t>
  </si>
  <si>
    <t>México-Pachuca</t>
  </si>
  <si>
    <t>Pedregal</t>
  </si>
  <si>
    <t>Unidad Deportiva Mariana Bustamante Rodríguez</t>
  </si>
  <si>
    <t>inmudeyaf2022@hotmail.com</t>
  </si>
  <si>
    <t xml:space="preserve"> Lunes a Domingo 9:00 a 18:00 hrs</t>
  </si>
  <si>
    <t xml:space="preserve">Dirección de Educación </t>
  </si>
  <si>
    <t>Av. Rancho Don Filomeno , esq. c. Rancho Sta. Catarina.</t>
  </si>
  <si>
    <t>Casa de piedra</t>
  </si>
  <si>
    <t>7796890035 ext. 6402</t>
  </si>
  <si>
    <t>dir.educacion.tiz@gmail.com</t>
  </si>
  <si>
    <t>Instituto Municipal para el Desarrollo e Inclusión de las Personas con Discapacidad.</t>
  </si>
  <si>
    <t xml:space="preserve">Palacio Municipal </t>
  </si>
  <si>
    <t>779 79 6890035 ext 6200</t>
  </si>
  <si>
    <t>Lunes a Viernes 9:00 a 16:00 hrs</t>
  </si>
  <si>
    <t>Instituto Tizayuquense de la  Juventud</t>
  </si>
  <si>
    <t>instituto.tizajuventud@tizayuca.gob.mx</t>
  </si>
  <si>
    <t>Direccion de Salud</t>
  </si>
  <si>
    <t>direcciondesaludtizayucahgo@gmail.com</t>
  </si>
  <si>
    <t>Instituto Municipal de las Mujeres de Tizayuca, Hidalgo.</t>
  </si>
  <si>
    <t xml:space="preserve">Correo Mayor </t>
  </si>
  <si>
    <t>mujerestizayuca@gmail.com</t>
  </si>
  <si>
    <t>Coordinación De Empleo, Capacitación Y Vinculación Laboral</t>
  </si>
  <si>
    <t>100 76 82</t>
  </si>
  <si>
    <t>coordinaciondeempleo@gmail.com</t>
  </si>
  <si>
    <t>Coordinación De Emprendimiento, Financiamiento Y Exportaciones</t>
  </si>
  <si>
    <t>101 76 82</t>
  </si>
  <si>
    <t>moduloempreredtizayuca@gmail.com</t>
  </si>
  <si>
    <t>Dirección De Fomento Agropecuario</t>
  </si>
  <si>
    <t>102 76 82</t>
  </si>
  <si>
    <t>fomagropecuario@outlook.es</t>
  </si>
  <si>
    <t>Coordinación de Comercio, Servicios Y Modulo Sare</t>
  </si>
  <si>
    <t>107 76 82</t>
  </si>
  <si>
    <t>sare.tizayuca@gmail.com</t>
  </si>
  <si>
    <t>Coordinación Promocional de Turismo</t>
  </si>
  <si>
    <t>108 76 82</t>
  </si>
  <si>
    <t>subturismo.comercioyservicios@gmail.com</t>
  </si>
  <si>
    <t>Sistema Municipal  de Protección Integral de los Derechos de Niñas y Adolescentes  Tizayuca</t>
  </si>
  <si>
    <t xml:space="preserve">Direccción de Servicios Municipales </t>
  </si>
  <si>
    <t xml:space="preserve">Juarez Norte </t>
  </si>
  <si>
    <t xml:space="preserve">779 79 6 77 39 </t>
  </si>
  <si>
    <t>Secretaría De Seguridad Pública, Coordinación De Prevención Del Delito</t>
  </si>
  <si>
    <t>Camino Antiguo A Jilotzingo Barrio De Atempa</t>
  </si>
  <si>
    <t>Barrio De Atempa, Huitzila</t>
  </si>
  <si>
    <t>7797960022/8600</t>
  </si>
  <si>
    <t>parqueve07@gmail.com</t>
  </si>
  <si>
    <t>Lunes a viernes de  8:00 a 17:00 hrs/ Sabado 8:00 A 12:00 hrs</t>
  </si>
  <si>
    <t>Dirección De Protección Civil Y Bomberos</t>
  </si>
  <si>
    <t>Carretera México Pachuca Kilometro 48.5 Zona Industrial</t>
  </si>
  <si>
    <t>Carretera México-Pachuca</t>
  </si>
  <si>
    <t>7797960022/8120</t>
  </si>
  <si>
    <t>pcybomberostizayuca@gmail.com</t>
  </si>
  <si>
    <t>Salud y Bienestar Comunitario</t>
  </si>
  <si>
    <t xml:space="preserve">Allende </t>
  </si>
  <si>
    <t>fbecerra@diftizayuca.gob.mx</t>
  </si>
  <si>
    <t xml:space="preserve">Centro Gerontologico de Tizayuca/ Casa de Dia Central </t>
  </si>
  <si>
    <t>gcontreras@diftizayuca.gob.mx</t>
  </si>
  <si>
    <t>Protección Social</t>
  </si>
  <si>
    <t>Comunicación</t>
  </si>
  <si>
    <t>PAMAR</t>
  </si>
  <si>
    <t xml:space="preserve">Tizayuca Centro </t>
  </si>
  <si>
    <t>EAEyD</t>
  </si>
  <si>
    <t>jorgecj@920318@hotmail.com</t>
  </si>
  <si>
    <t>Programas Alimentarios</t>
  </si>
  <si>
    <t>ymora@diftizayuca.gob.mx</t>
  </si>
  <si>
    <t>Instalaciones escolares</t>
  </si>
  <si>
    <t xml:space="preserve">Circuito San Vicente </t>
  </si>
  <si>
    <t>Fracc. Héroes De Tizayuca</t>
  </si>
  <si>
    <t>ayahuitl@diftizayuca.gob.mx</t>
  </si>
  <si>
    <t>Coordinación juridica  de proteccion de niñas niños adolescentes y la familia</t>
  </si>
  <si>
    <t xml:space="preserve">Ignacio Rodriguez Galvan </t>
  </si>
  <si>
    <t>neyda1981da@gmail.com</t>
  </si>
  <si>
    <t>comercial@caamth.gob.mx</t>
  </si>
  <si>
    <t xml:space="preserve">El Pedregal </t>
  </si>
  <si>
    <t>n/a</t>
  </si>
  <si>
    <t>7796890035 ext. 6400</t>
  </si>
  <si>
    <t>Av. Rancho Don Filomeno , esq. C. Rancho Sta. Catarina.</t>
  </si>
  <si>
    <t>779 6 24 03</t>
  </si>
  <si>
    <t>TEL. 7796890035 EXT.6700</t>
  </si>
  <si>
    <t>779 79 6 77 39</t>
  </si>
  <si>
    <t>secretariadeobras@gmail.com</t>
  </si>
  <si>
    <t xml:space="preserve">El pedregal </t>
  </si>
  <si>
    <t>7797962778 (6910)</t>
  </si>
  <si>
    <t xml:space="preserve">México – Pachuca </t>
  </si>
  <si>
    <t>779 689 0035</t>
  </si>
  <si>
    <t>contraloria_mtizayuca@oulook.com</t>
  </si>
  <si>
    <t>contraloriatizayuca@tizayuca.gob.mx</t>
  </si>
  <si>
    <t>Palacio Municipal</t>
  </si>
  <si>
    <t>779 79 6 24 03</t>
  </si>
  <si>
    <t>787 79 62403</t>
  </si>
  <si>
    <t>Contraloriamt_Tizayuca@Outlook.Com</t>
  </si>
  <si>
    <t xml:space="preserve">Barrio Atempa </t>
  </si>
  <si>
    <t xml:space="preserve">Huitzila </t>
  </si>
  <si>
    <t>01/07/2022</t>
  </si>
  <si>
    <t>30/09/2022</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</si>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</sst>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0"/>
      <color rgb="FF000000"/>
      <name val="Arial"/>
      <family val="2"/>
    </font>
    <font>
      <u/>
      <sz val="11"/>
      <color theme="10"/>
      <name val="Arial1"/>
    </font>
    <font>
      <sz val="8"/>
      <name val="Calibri"/>
      <family val="2"/>
      <scheme val="minor"/>
    </font>
    <font>
      <sz val="10"/>
      <color rgb="FF000000"/>
      <name val="Calibri"/>
      <family val="2"/>
      <scheme val="minor"/>
    </font>
    <font>
      <sz val="9"/>
      <color rgb="FF000000"/>
      <name val="Calibri"/>
      <family val="2"/>
      <scheme val="minor"/>
    </font>
    <font>
      <sz val="11"/>
      <color rgb="FF000000"/>
      <name val="Calibri"/>
      <family val="2"/>
    </font>
    <font>
      <sz val="11"/>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applyNumberFormat="0" applyFill="0" applyBorder="0" applyAlignment="0" applyProtection="0"/>
    <xf numFmtId="0" fontId="6" fillId="3" borderId="0" applyNumberFormat="0" applyFill="0" applyBorder="0" applyAlignment="0" applyProtection="0"/>
  </cellStyleXfs>
  <cellXfs count="6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0" fillId="3" borderId="0" xfId="0" applyFill="1" applyBorder="1"/>
    <xf numFmtId="0" fontId="4" fillId="0" borderId="0" xfId="0" applyFont="1" applyAlignment="1">
      <alignment vertical="center"/>
    </xf>
    <xf numFmtId="0" fontId="0" fillId="0" borderId="0" xfId="0" applyFont="1" applyAlignment="1">
      <alignment vertical="center"/>
    </xf>
    <xf numFmtId="0" fontId="3" fillId="0" borderId="0" xfId="1" applyFill="1"/>
    <xf numFmtId="0" fontId="0" fillId="0" borderId="0" xfId="0"/>
    <xf numFmtId="0" fontId="0" fillId="0" borderId="0" xfId="0"/>
    <xf numFmtId="0" fontId="0" fillId="0" borderId="0" xfId="0" applyAlignment="1">
      <alignment horizontal="center" vertical="center" wrapText="1"/>
    </xf>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xf numFmtId="0" fontId="0" fillId="0" borderId="0" xfId="0" applyAlignment="1">
      <alignment wrapText="1"/>
    </xf>
    <xf numFmtId="0" fontId="3" fillId="0" borderId="0" xfId="1" applyFill="1" applyAlignment="1">
      <alignment wrapText="1"/>
    </xf>
    <xf numFmtId="0" fontId="0" fillId="0" borderId="0" xfId="0" applyAlignment="1">
      <alignment horizontal="left" vertical="center" wrapText="1"/>
    </xf>
    <xf numFmtId="0" fontId="0" fillId="0" borderId="0" xfId="0"/>
    <xf numFmtId="0" fontId="0" fillId="0" borderId="0" xfId="0"/>
    <xf numFmtId="0" fontId="0" fillId="0" borderId="0" xfId="0" applyFont="1" applyAlignment="1">
      <alignment horizontal="right" vertical="center"/>
    </xf>
    <xf numFmtId="49" fontId="0" fillId="0" borderId="0" xfId="0" applyNumberFormat="1" applyFont="1" applyAlignment="1">
      <alignment horizontal="right" vertical="center"/>
    </xf>
    <xf numFmtId="0" fontId="4" fillId="0" borderId="0" xfId="0" applyFont="1"/>
    <xf numFmtId="0" fontId="4" fillId="0" borderId="0" xfId="0" applyFont="1" applyAlignment="1">
      <alignment horizontal="left" vertical="top"/>
    </xf>
    <xf numFmtId="14" fontId="0" fillId="0" borderId="0" xfId="0" applyNumberFormat="1"/>
    <xf numFmtId="0" fontId="3" fillId="3" borderId="0" xfId="1" applyFill="1"/>
    <xf numFmtId="0" fontId="0" fillId="0" borderId="0" xfId="0" applyAlignment="1">
      <alignment vertical="center"/>
    </xf>
    <xf numFmtId="14" fontId="0" fillId="0" borderId="0" xfId="0" applyNumberFormat="1" applyAlignment="1">
      <alignment vertical="center"/>
    </xf>
    <xf numFmtId="0" fontId="3" fillId="3" borderId="0" xfId="1" applyFill="1" applyBorder="1"/>
    <xf numFmtId="0" fontId="0" fillId="0" borderId="0" xfId="0" applyFont="1"/>
    <xf numFmtId="0" fontId="8" fillId="0" borderId="0" xfId="0" applyFont="1" applyAlignment="1">
      <alignment vertical="center"/>
    </xf>
    <xf numFmtId="0" fontId="3" fillId="3" borderId="0" xfId="1" applyAlignment="1">
      <alignment horizontal="center"/>
    </xf>
    <xf numFmtId="0" fontId="4" fillId="0" borderId="0" xfId="0" applyFont="1" applyAlignment="1">
      <alignment vertical="center" wrapText="1"/>
    </xf>
    <xf numFmtId="0" fontId="3" fillId="3" borderId="0" xfId="1" applyAlignment="1">
      <alignment horizontal="left" vertical="center" wrapText="1"/>
    </xf>
    <xf numFmtId="0" fontId="0" fillId="0" borderId="0" xfId="0" applyAlignment="1">
      <alignment horizontal="left" vertical="top"/>
    </xf>
    <xf numFmtId="0" fontId="3" fillId="3" borderId="0" xfId="1" applyAlignment="1">
      <alignment horizontal="left" vertical="top" wrapText="1"/>
    </xf>
    <xf numFmtId="0" fontId="5" fillId="0" borderId="0" xfId="0" applyFont="1"/>
    <xf numFmtId="0" fontId="0" fillId="0" borderId="0" xfId="0" applyAlignment="1">
      <alignment horizontal="left"/>
    </xf>
    <xf numFmtId="0" fontId="4" fillId="0" borderId="0" xfId="0" applyFont="1" applyAlignment="1">
      <alignment horizontal="right" vertical="center"/>
    </xf>
    <xf numFmtId="2" fontId="0" fillId="0" borderId="0" xfId="0" applyNumberFormat="1" applyFont="1" applyAlignment="1">
      <alignment vertical="center"/>
    </xf>
    <xf numFmtId="0" fontId="10" fillId="0" borderId="0" xfId="0" applyFont="1"/>
    <xf numFmtId="0" fontId="0" fillId="3" borderId="0" xfId="0" applyFill="1" applyBorder="1" applyAlignment="1">
      <alignment horizontal="left"/>
    </xf>
    <xf numFmtId="0" fontId="3" fillId="3" borderId="0" xfId="1" applyAlignment="1">
      <alignment vertical="center"/>
    </xf>
    <xf numFmtId="0" fontId="5" fillId="0" borderId="0" xfId="0" applyFont="1" applyAlignment="1">
      <alignment horizontal="right" vertical="center"/>
    </xf>
    <xf numFmtId="0" fontId="11" fillId="3" borderId="0" xfId="1" applyFont="1" applyFill="1"/>
    <xf numFmtId="0" fontId="3" fillId="3" borderId="0" xfId="1" applyFont="1" applyFill="1"/>
    <xf numFmtId="0" fontId="0" fillId="3" borderId="0" xfId="0" applyFont="1" applyFill="1" applyAlignment="1"/>
    <xf numFmtId="0" fontId="4" fillId="0" borderId="0" xfId="0" applyFont="1" applyAlignment="1">
      <alignment horizontal="left" vertical="center"/>
    </xf>
    <xf numFmtId="14" fontId="4" fillId="0" borderId="0" xfId="0" applyNumberFormat="1"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3" fillId="3" borderId="0" xfId="1" applyFill="1"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wrapText="1"/>
    </xf>
    <xf numFmtId="0" fontId="4" fillId="0" borderId="0" xfId="0" applyFont="1" applyAlignment="1">
      <alignment horizontal="center" vertical="center"/>
    </xf>
    <xf numFmtId="0" fontId="0" fillId="3" borderId="0" xfId="0" applyFill="1"/>
    <xf numFmtId="0" fontId="3" fillId="3" borderId="0" xfId="1" applyFill="1" applyAlignment="1">
      <alignment wrapText="1"/>
    </xf>
    <xf numFmtId="0" fontId="11" fillId="0" borderId="0" xfId="0" applyFont="1" applyFill="1"/>
    <xf numFmtId="0" fontId="12" fillId="0" borderId="2" xfId="0" applyFont="1" applyFill="1" applyBorder="1" applyAlignment="1">
      <alignment horizontal="center" wrapText="1"/>
    </xf>
    <xf numFmtId="0" fontId="0" fillId="0" borderId="0" xfId="0" applyAlignment="1">
      <alignment horizontal="center"/>
    </xf>
  </cellXfs>
  <cellStyles count="3">
    <cellStyle name="Hipervínculo" xfId="1" builtinId="8"/>
    <cellStyle name="Hyperlink"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VD-sa5z1IRel1wwrhxdLia0Lz_hHKrro/view?usp=sharing" TargetMode="External"/><Relationship Id="rId18" Type="http://schemas.openxmlformats.org/officeDocument/2006/relationships/hyperlink" Target="https://drive.google.com/file/d/1G4tslK4T9pMYOi1_g2vuGMUjuZMycclg/view?usp=sharing" TargetMode="External"/><Relationship Id="rId26" Type="http://schemas.openxmlformats.org/officeDocument/2006/relationships/hyperlink" Target="https://tizayuca.gob.mx/Transparencia/2021/Fracciones/F_19/FOM_F19_REFORESTACION_EN_EL_EJIDO.pdf" TargetMode="External"/><Relationship Id="rId39" Type="http://schemas.openxmlformats.org/officeDocument/2006/relationships/hyperlink" Target="https://drive.google.com/file/d/15UYOQwUGJTEfomE6014SEDif6JJdn2KZ/view?usp=drivesdk" TargetMode="External"/><Relationship Id="rId21" Type="http://schemas.openxmlformats.org/officeDocument/2006/relationships/hyperlink" Target="https://tizayuca.gob.mx/Transparencia/2021/Fracciones/F_19/F19_SERVICIOS-EMPLEO.pdf" TargetMode="External"/><Relationship Id="rId34" Type="http://schemas.openxmlformats.org/officeDocument/2006/relationships/hyperlink" Target="https://drive.google.com/file/d/15inKBkIByHRuwNQZvMpVvS4vw9pppJGy/view?usp=drivesdk" TargetMode="External"/><Relationship Id="rId42" Type="http://schemas.openxmlformats.org/officeDocument/2006/relationships/hyperlink" Target="https://devs.tizayuca.gob.mx/denuncias/" TargetMode="External"/><Relationship Id="rId47" Type="http://schemas.openxmlformats.org/officeDocument/2006/relationships/hyperlink" Target="https://drive.google.com/file/d/1LVI64lLyd_S-GDwFycipwR8AMZayJzu3/view" TargetMode="External"/><Relationship Id="rId7" Type="http://schemas.openxmlformats.org/officeDocument/2006/relationships/hyperlink" Target="https://drive.google.com/file/d/1LVI64lLyd_S-GDwFycipwR8AMZayJzu3/view" TargetMode="External"/><Relationship Id="rId2" Type="http://schemas.openxmlformats.org/officeDocument/2006/relationships/hyperlink" Target="https://transparencia.tizayuca.gob.mx/" TargetMode="External"/><Relationship Id="rId16" Type="http://schemas.openxmlformats.org/officeDocument/2006/relationships/hyperlink" Target="https://drive.google.com/file/d/1GLIZdiXfCXgcKzbL66RopMUVYe54wjF4/view?usp=sharing" TargetMode="External"/><Relationship Id="rId29" Type="http://schemas.openxmlformats.org/officeDocument/2006/relationships/hyperlink" Target="https://tizayuca.gob.mx/SIPINNA/" TargetMode="External"/><Relationship Id="rId1" Type="http://schemas.openxmlformats.org/officeDocument/2006/relationships/hyperlink" Target="https://transparencia.tizayuca.gob.mx/" TargetMode="External"/><Relationship Id="rId6" Type="http://schemas.openxmlformats.org/officeDocument/2006/relationships/hyperlink" Target="https://drive.google.com/file/d/1LVI64lLyd_S-GDwFycipwR8AMZayJzu3/view" TargetMode="External"/><Relationship Id="rId11" Type="http://schemas.openxmlformats.org/officeDocument/2006/relationships/hyperlink" Target="https://drive.google.com/file/d/1VD-sa5z1IRel1wwrhxdLia0Lz_hHKrro/view?usp=sharing" TargetMode="External"/><Relationship Id="rId24" Type="http://schemas.openxmlformats.org/officeDocument/2006/relationships/hyperlink" Target="https://tizayuca.gob.mx/Transparencia/2021/Fracciones/F_19/FOM_F19_ENTREGA%20DE%20PAQUETE%20DE%20AVES%20DE%20TRASPATIO.pdf" TargetMode="External"/><Relationship Id="rId32" Type="http://schemas.openxmlformats.org/officeDocument/2006/relationships/hyperlink" Target="https://tizayuca.gob.mx/Transparencia/2021/Fracciones/F_01/Ley%20de%20Seguridad%20Publica%20para%20el%20Estado%20de%20Hidalgo.pdf" TargetMode="External"/><Relationship Id="rId37" Type="http://schemas.openxmlformats.org/officeDocument/2006/relationships/hyperlink" Target="https://drive.google.com/file/d/15UYOQwUGJTEfomE6014SEDif6JJdn2KZ/view?usp=drivesdk" TargetMode="External"/><Relationship Id="rId40" Type="http://schemas.openxmlformats.org/officeDocument/2006/relationships/hyperlink" Target="https://transparencia.tizayuca.gob.mx/" TargetMode="External"/><Relationship Id="rId45" Type="http://schemas.openxmlformats.org/officeDocument/2006/relationships/hyperlink" Target="https://drive.google.com/file/d/1LVI64lLyd_S-GDwFycipwR8AMZayJzu3/view" TargetMode="External"/><Relationship Id="rId5" Type="http://schemas.openxmlformats.org/officeDocument/2006/relationships/hyperlink" Target="https://tizayuca.gob.mx/formato-de-peticiones-ciudadanas.pdf" TargetMode="External"/><Relationship Id="rId15" Type="http://schemas.openxmlformats.org/officeDocument/2006/relationships/hyperlink" Target="https://drive.google.com/file/d/1VD-sa5z1IRel1wwrhxdLia0Lz_hHKrro/view?usp=sharing" TargetMode="External"/><Relationship Id="rId23" Type="http://schemas.openxmlformats.org/officeDocument/2006/relationships/hyperlink" Target="https://tizayuca.gob.mx/Transparencia/2021/Fracciones/F_19/FOM_F19_APLICACION%20DE%20ABONO%20A%20LAS%20PARCELAS.pdf" TargetMode="External"/><Relationship Id="rId28" Type="http://schemas.openxmlformats.org/officeDocument/2006/relationships/hyperlink" Target="https://tizayuca.gob.mx/Transparencia/2021/Fracciones/F_19/F_19_TURISMO.pdf" TargetMode="External"/><Relationship Id="rId36" Type="http://schemas.openxmlformats.org/officeDocument/2006/relationships/hyperlink" Target="https://drive.google.com/file/d/15UYOQwUGJTEfomE6014SEDif6JJdn2KZ/view?usp=drivesdk" TargetMode="External"/><Relationship Id="rId10" Type="http://schemas.openxmlformats.org/officeDocument/2006/relationships/hyperlink" Target="https://drive.google.com/file/d/1VD-sa5z1IRel1wwrhxdLia0Lz_hHKrro/view?usp=sharing" TargetMode="External"/><Relationship Id="rId19" Type="http://schemas.openxmlformats.org/officeDocument/2006/relationships/hyperlink" Target="https://drive.google.com/file/d/1pSgbzisySW4kYeZmb8tVohR0vZesE05S/view?usp=sharing" TargetMode="External"/><Relationship Id="rId31" Type="http://schemas.openxmlformats.org/officeDocument/2006/relationships/hyperlink" Target="https://tizayuca.gob.mx/SIPINNA/" TargetMode="External"/><Relationship Id="rId44" Type="http://schemas.openxmlformats.org/officeDocument/2006/relationships/hyperlink" Target="https://tizayuca.gob.mx/formato-de-peticiones-ciudadanas.pdf" TargetMode="External"/><Relationship Id="rId4" Type="http://schemas.openxmlformats.org/officeDocument/2006/relationships/hyperlink" Target="https://devs.tizayuca.gob.mx/quejas/" TargetMode="External"/><Relationship Id="rId9" Type="http://schemas.openxmlformats.org/officeDocument/2006/relationships/hyperlink" Target="https://1drv.ms/b/s!AlbPzBmV_2TSgVKd4hrNvG86SR02?e=qUxUEG" TargetMode="External"/><Relationship Id="rId14" Type="http://schemas.openxmlformats.org/officeDocument/2006/relationships/hyperlink" Target="https://drive.google.com/file/d/1VD-sa5z1IRel1wwrhxdLia0Lz_hHKrro/view?usp=sharing" TargetMode="External"/><Relationship Id="rId22" Type="http://schemas.openxmlformats.org/officeDocument/2006/relationships/hyperlink" Target="https://tizayuca.gob.mx/Transparencia/2021/Fracciones/F_19/F_19_SERVICIOS_EMPRENDIMIENTO.pdf" TargetMode="External"/><Relationship Id="rId27" Type="http://schemas.openxmlformats.org/officeDocument/2006/relationships/hyperlink" Target="https://tizayuca.gob.mx/Transparencia/2021/Fracciones/F_19/FOM_F19_VIAJES_DE_INTERCAMBIO_TECNOLOGICO.pdf" TargetMode="External"/><Relationship Id="rId30" Type="http://schemas.openxmlformats.org/officeDocument/2006/relationships/hyperlink" Target="https://tizayuca.gob.mx/SIPINNA/" TargetMode="External"/><Relationship Id="rId35" Type="http://schemas.openxmlformats.org/officeDocument/2006/relationships/hyperlink" Target="https://drive.google.com/file/d/15inKBkIByHRuwNQZvMpVvS4vw9pppJGy/view?usp=drivesdk" TargetMode="External"/><Relationship Id="rId43" Type="http://schemas.openxmlformats.org/officeDocument/2006/relationships/hyperlink" Target="https://devs.tizayuca.gob.mx/quejas/" TargetMode="External"/><Relationship Id="rId8" Type="http://schemas.openxmlformats.org/officeDocument/2006/relationships/hyperlink" Target="https://drive.google.com/file/d/1LVI64lLyd_S-GDwFycipwR8AMZayJzu3/view" TargetMode="External"/><Relationship Id="rId3" Type="http://schemas.openxmlformats.org/officeDocument/2006/relationships/hyperlink" Target="https://devs.tizayuca.gob.mx/denuncias/" TargetMode="External"/><Relationship Id="rId12" Type="http://schemas.openxmlformats.org/officeDocument/2006/relationships/hyperlink" Target="https://drive.google.com/file/d/1VD-sa5z1IRel1wwrhxdLia0Lz_hHKrro/view?usp=sharing" TargetMode="External"/><Relationship Id="rId17" Type="http://schemas.openxmlformats.org/officeDocument/2006/relationships/hyperlink" Target="https://drive.google.com/file/d/1lUqaX_LjdMps9sZUpujMArhWjmvXsebP/view?usp=sharing" TargetMode="External"/><Relationship Id="rId25" Type="http://schemas.openxmlformats.org/officeDocument/2006/relationships/hyperlink" Target="https://tizayuca.gob.mx/Transparencia/2021/Fracciones/F_19/FOM_F19_PRODUCCION%20PARA%20EL%20BIENESTAR%20CICLO.pdf" TargetMode="External"/><Relationship Id="rId33" Type="http://schemas.openxmlformats.org/officeDocument/2006/relationships/hyperlink" Target="https://tizayuca.gob.mx/Transparencia/2021/Fracciones/F_01/Ley%20de%20Seguridad%20Publica%20para%20el%20Estado%20de%20Hidalgo.pdf" TargetMode="External"/><Relationship Id="rId38" Type="http://schemas.openxmlformats.org/officeDocument/2006/relationships/hyperlink" Target="https://drive.google.com/file/d/15UYOQwUGJTEfomE6014SEDif6JJdn2KZ/view?usp=drivesdk" TargetMode="External"/><Relationship Id="rId46" Type="http://schemas.openxmlformats.org/officeDocument/2006/relationships/hyperlink" Target="https://drive.google.com/file/d/1LVI64lLyd_S-GDwFycipwR8AMZayJzu3/view" TargetMode="External"/><Relationship Id="rId20" Type="http://schemas.openxmlformats.org/officeDocument/2006/relationships/hyperlink" Target="https://tizayuca.gob.mx/Transparencia/2021/Fracciones/F_19/F19_SERVICIOS-EMPLEO.pdf" TargetMode="External"/><Relationship Id="rId41" Type="http://schemas.openxmlformats.org/officeDocument/2006/relationships/hyperlink" Target="https://transparencia.tizayuca.gob.mx/"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hola@diftizayuca.gob.mx" TargetMode="External"/><Relationship Id="rId21" Type="http://schemas.openxmlformats.org/officeDocument/2006/relationships/hyperlink" Target="mailto:hola@diftizayuca.gob.mx" TargetMode="External"/><Relationship Id="rId42" Type="http://schemas.openxmlformats.org/officeDocument/2006/relationships/hyperlink" Target="mailto:fbecerra@diftizayuca.gob.mx" TargetMode="External"/><Relationship Id="rId47" Type="http://schemas.openxmlformats.org/officeDocument/2006/relationships/hyperlink" Target="mailto:ayahuitl@diftizayuca.gob.mx" TargetMode="External"/><Relationship Id="rId63" Type="http://schemas.openxmlformats.org/officeDocument/2006/relationships/hyperlink" Target="mailto:transitoyvialidad@tizayuca.gob.mx" TargetMode="External"/><Relationship Id="rId68" Type="http://schemas.openxmlformats.org/officeDocument/2006/relationships/hyperlink" Target="mailto:caicfuentes1@gmail.com" TargetMode="External"/><Relationship Id="rId16" Type="http://schemas.openxmlformats.org/officeDocument/2006/relationships/hyperlink" Target="mailto:comunicaciondiftiza@gmail.com" TargetMode="External"/><Relationship Id="rId11" Type="http://schemas.openxmlformats.org/officeDocument/2006/relationships/hyperlink" Target="mailto:cordinaciondemp67@gmail.com" TargetMode="External"/><Relationship Id="rId24" Type="http://schemas.openxmlformats.org/officeDocument/2006/relationships/hyperlink" Target="mailto:casadedia@diftizayuca.gob.mx" TargetMode="External"/><Relationship Id="rId32" Type="http://schemas.openxmlformats.org/officeDocument/2006/relationships/hyperlink" Target="mailto:dir.imdis.tizayuca@gmail.com" TargetMode="External"/><Relationship Id="rId37" Type="http://schemas.openxmlformats.org/officeDocument/2006/relationships/hyperlink" Target="mailto:sare.tizayuca@gmail.com" TargetMode="External"/><Relationship Id="rId40" Type="http://schemas.openxmlformats.org/officeDocument/2006/relationships/hyperlink" Target="mailto:gcontreras@diftizayuca.gob.mx" TargetMode="External"/><Relationship Id="rId45" Type="http://schemas.openxmlformats.org/officeDocument/2006/relationships/hyperlink" Target="mailto:jorgecj@920318@hotmail.com" TargetMode="External"/><Relationship Id="rId53" Type="http://schemas.openxmlformats.org/officeDocument/2006/relationships/hyperlink" Target="mailto:dir.participacionciudadana@tizayuca.gob.mx" TargetMode="External"/><Relationship Id="rId58" Type="http://schemas.openxmlformats.org/officeDocument/2006/relationships/hyperlink" Target="mailto:juventudtizayuxca@hotmail.com" TargetMode="External"/><Relationship Id="rId66" Type="http://schemas.openxmlformats.org/officeDocument/2006/relationships/hyperlink" Target="mailto:difcaic2021@gmail.com" TargetMode="External"/><Relationship Id="rId74" Type="http://schemas.openxmlformats.org/officeDocument/2006/relationships/hyperlink" Target="mailto:hola@diftizayuca.gob.mx" TargetMode="External"/><Relationship Id="rId5" Type="http://schemas.openxmlformats.org/officeDocument/2006/relationships/hyperlink" Target="mailto:dir.participacionciudadana@tizayuca.gob.mx" TargetMode="External"/><Relationship Id="rId61" Type="http://schemas.openxmlformats.org/officeDocument/2006/relationships/hyperlink" Target="mailto:invierteentizayuca@gmail.com" TargetMode="External"/><Relationship Id="rId19" Type="http://schemas.openxmlformats.org/officeDocument/2006/relationships/hyperlink" Target="mailto:caictizayucaheroes@hotmail.com" TargetMode="External"/><Relationship Id="rId14" Type="http://schemas.openxmlformats.org/officeDocument/2006/relationships/hyperlink" Target="mailto:rastromunicipal2021@gmail.com" TargetMode="External"/><Relationship Id="rId22" Type="http://schemas.openxmlformats.org/officeDocument/2006/relationships/hyperlink" Target="mailto:jcastro@diftizayuca.gob.mx" TargetMode="External"/><Relationship Id="rId27" Type="http://schemas.openxmlformats.org/officeDocument/2006/relationships/hyperlink" Target="mailto:neyesquivel@diftizayuca.gob.mx" TargetMode="External"/><Relationship Id="rId30" Type="http://schemas.openxmlformats.org/officeDocument/2006/relationships/hyperlink" Target="mailto:inmudeyaf2022@hotmail.com" TargetMode="External"/><Relationship Id="rId35" Type="http://schemas.openxmlformats.org/officeDocument/2006/relationships/hyperlink" Target="mailto:coordinaciondeempleo@gmail.com" TargetMode="External"/><Relationship Id="rId43" Type="http://schemas.openxmlformats.org/officeDocument/2006/relationships/hyperlink" Target="mailto:hola@diftizayuca.gob.mx" TargetMode="External"/><Relationship Id="rId48" Type="http://schemas.openxmlformats.org/officeDocument/2006/relationships/hyperlink" Target="mailto:neyda1981da@gmail.com" TargetMode="External"/><Relationship Id="rId56" Type="http://schemas.openxmlformats.org/officeDocument/2006/relationships/hyperlink" Target="mailto:dir.imdis.tizayuca@gmail.com" TargetMode="External"/><Relationship Id="rId64" Type="http://schemas.openxmlformats.org/officeDocument/2006/relationships/hyperlink" Target="mailto:comunicaciondiftiza@gmail.com" TargetMode="External"/><Relationship Id="rId69" Type="http://schemas.openxmlformats.org/officeDocument/2006/relationships/hyperlink" Target="mailto:hola@diftizayuca.gob.mx" TargetMode="External"/><Relationship Id="rId77" Type="http://schemas.openxmlformats.org/officeDocument/2006/relationships/printerSettings" Target="../printerSettings/printerSettings1.bin"/><Relationship Id="rId8" Type="http://schemas.openxmlformats.org/officeDocument/2006/relationships/hyperlink" Target="mailto:dir.imdis.tizayuca@gmail.com" TargetMode="External"/><Relationship Id="rId51" Type="http://schemas.openxmlformats.org/officeDocument/2006/relationships/hyperlink" Target="mailto:centrodejusticiacivicatizayuca@gmail.com" TargetMode="External"/><Relationship Id="rId72" Type="http://schemas.openxmlformats.org/officeDocument/2006/relationships/hyperlink" Target="mailto:casadedia@diftizayuca.gob.mx" TargetMode="External"/><Relationship Id="rId3" Type="http://schemas.openxmlformats.org/officeDocument/2006/relationships/hyperlink" Target="mailto:centrodejusticiacivicatizayuca@gmail.com" TargetMode="External"/><Relationship Id="rId12" Type="http://schemas.openxmlformats.org/officeDocument/2006/relationships/hyperlink" Target="mailto:coordinaciondeempleo@gmail.com" TargetMode="External"/><Relationship Id="rId17" Type="http://schemas.openxmlformats.org/officeDocument/2006/relationships/hyperlink" Target="mailto:hola@diftizayuca.gob.mx" TargetMode="External"/><Relationship Id="rId25" Type="http://schemas.openxmlformats.org/officeDocument/2006/relationships/hyperlink" Target="mailto:hola@diftizayuca.gob.mx" TargetMode="External"/><Relationship Id="rId33" Type="http://schemas.openxmlformats.org/officeDocument/2006/relationships/hyperlink" Target="mailto:instituto.tizajuventud@tizayuca.gob.mx" TargetMode="External"/><Relationship Id="rId38" Type="http://schemas.openxmlformats.org/officeDocument/2006/relationships/hyperlink" Target="mailto:subturismo.comercioyservicios@gmail.com" TargetMode="External"/><Relationship Id="rId46" Type="http://schemas.openxmlformats.org/officeDocument/2006/relationships/hyperlink" Target="mailto:ymora@diftizayuca.gob.mx" TargetMode="External"/><Relationship Id="rId59" Type="http://schemas.openxmlformats.org/officeDocument/2006/relationships/hyperlink" Target="mailto:cordinaciondemp67@gmail.com" TargetMode="External"/><Relationship Id="rId67" Type="http://schemas.openxmlformats.org/officeDocument/2006/relationships/hyperlink" Target="mailto:caictizayucaheroes@hotmail.com" TargetMode="External"/><Relationship Id="rId20" Type="http://schemas.openxmlformats.org/officeDocument/2006/relationships/hyperlink" Target="mailto:caicfuentes1@gmail.com" TargetMode="External"/><Relationship Id="rId41" Type="http://schemas.openxmlformats.org/officeDocument/2006/relationships/hyperlink" Target="mailto:fbecerra@diftizayuca.gob.mx" TargetMode="External"/><Relationship Id="rId54" Type="http://schemas.openxmlformats.org/officeDocument/2006/relationships/hyperlink" Target="mailto:ecologiatizayuca@gmail.com" TargetMode="External"/><Relationship Id="rId62" Type="http://schemas.openxmlformats.org/officeDocument/2006/relationships/hyperlink" Target="mailto:rastromunicipal2021@gmail.com" TargetMode="External"/><Relationship Id="rId70" Type="http://schemas.openxmlformats.org/officeDocument/2006/relationships/hyperlink" Target="mailto:jcastro@diftizayuca.gob.mx" TargetMode="External"/><Relationship Id="rId75" Type="http://schemas.openxmlformats.org/officeDocument/2006/relationships/hyperlink" Target="mailto:neyesquivel@diftizayuca.gob.mx" TargetMode="External"/><Relationship Id="rId1" Type="http://schemas.openxmlformats.org/officeDocument/2006/relationships/hyperlink" Target="mailto:unidad.transparencia@tizayuca.gob.mx" TargetMode="External"/><Relationship Id="rId6" Type="http://schemas.openxmlformats.org/officeDocument/2006/relationships/hyperlink" Target="mailto:ecologiatizayuca@gmail.com" TargetMode="External"/><Relationship Id="rId15" Type="http://schemas.openxmlformats.org/officeDocument/2006/relationships/hyperlink" Target="mailto:transitoyvialidad@tizayuca.gob.mx" TargetMode="External"/><Relationship Id="rId23" Type="http://schemas.openxmlformats.org/officeDocument/2006/relationships/hyperlink" Target="mailto:pcybomberostizayuca@hotmail.com" TargetMode="External"/><Relationship Id="rId28" Type="http://schemas.openxmlformats.org/officeDocument/2006/relationships/hyperlink" Target="mailto:comunicaciondiftiza@gmail.com" TargetMode="External"/><Relationship Id="rId36" Type="http://schemas.openxmlformats.org/officeDocument/2006/relationships/hyperlink" Target="mailto:moduloempreredtizayuca@gmail.com" TargetMode="External"/><Relationship Id="rId49" Type="http://schemas.openxmlformats.org/officeDocument/2006/relationships/hyperlink" Target="mailto:unidad.transparencia@tizayuca.gob.mx" TargetMode="External"/><Relationship Id="rId57" Type="http://schemas.openxmlformats.org/officeDocument/2006/relationships/hyperlink" Target="mailto:dasyc2024@gmail.com" TargetMode="External"/><Relationship Id="rId10" Type="http://schemas.openxmlformats.org/officeDocument/2006/relationships/hyperlink" Target="mailto:juventudtizayuxca@hotmail.com" TargetMode="External"/><Relationship Id="rId31" Type="http://schemas.openxmlformats.org/officeDocument/2006/relationships/hyperlink" Target="mailto:dir.educacion.tiz@gmail.com" TargetMode="External"/><Relationship Id="rId44" Type="http://schemas.openxmlformats.org/officeDocument/2006/relationships/hyperlink" Target="mailto:hola@diftizayuca.gob.mx" TargetMode="External"/><Relationship Id="rId52" Type="http://schemas.openxmlformats.org/officeDocument/2006/relationships/hyperlink" Target="mailto:centrodejusticiacivicatizayuca@gmail.com" TargetMode="External"/><Relationship Id="rId60" Type="http://schemas.openxmlformats.org/officeDocument/2006/relationships/hyperlink" Target="mailto:coordinaciondeempleo@gmail.com" TargetMode="External"/><Relationship Id="rId65" Type="http://schemas.openxmlformats.org/officeDocument/2006/relationships/hyperlink" Target="mailto:hola@diftizayuca.gob.mx" TargetMode="External"/><Relationship Id="rId73" Type="http://schemas.openxmlformats.org/officeDocument/2006/relationships/hyperlink" Target="mailto:hola@diftizayuca.gob.mx" TargetMode="External"/><Relationship Id="rId4" Type="http://schemas.openxmlformats.org/officeDocument/2006/relationships/hyperlink" Target="mailto:centrodejusticiacivicatizayuca@gmail.com" TargetMode="External"/><Relationship Id="rId9" Type="http://schemas.openxmlformats.org/officeDocument/2006/relationships/hyperlink" Target="mailto:dasyc2024@gmail.com" TargetMode="External"/><Relationship Id="rId13" Type="http://schemas.openxmlformats.org/officeDocument/2006/relationships/hyperlink" Target="mailto:invierteentizayuca@gmail.com" TargetMode="External"/><Relationship Id="rId18" Type="http://schemas.openxmlformats.org/officeDocument/2006/relationships/hyperlink" Target="mailto:difcaic2021@gmail.com" TargetMode="External"/><Relationship Id="rId39" Type="http://schemas.openxmlformats.org/officeDocument/2006/relationships/hyperlink" Target="mailto:pcybomberostizayuca@gmail.com" TargetMode="External"/><Relationship Id="rId34" Type="http://schemas.openxmlformats.org/officeDocument/2006/relationships/hyperlink" Target="mailto:mujerestizayuca@gmail.com" TargetMode="External"/><Relationship Id="rId50" Type="http://schemas.openxmlformats.org/officeDocument/2006/relationships/hyperlink" Target="mailto:contraloria_mtizayuca@outlook.com" TargetMode="External"/><Relationship Id="rId55" Type="http://schemas.openxmlformats.org/officeDocument/2006/relationships/hyperlink" Target="mailto:spublicosmunicipales@hotmail.com" TargetMode="External"/><Relationship Id="rId76" Type="http://schemas.openxmlformats.org/officeDocument/2006/relationships/hyperlink" Target="mailto:comunicaciondiftiza@gmail.com" TargetMode="External"/><Relationship Id="rId7" Type="http://schemas.openxmlformats.org/officeDocument/2006/relationships/hyperlink" Target="mailto:spublicosmunicipales@hotmail.com" TargetMode="External"/><Relationship Id="rId71" Type="http://schemas.openxmlformats.org/officeDocument/2006/relationships/hyperlink" Target="mailto:pcybomberostizayuca@hotmail.com" TargetMode="External"/><Relationship Id="rId2" Type="http://schemas.openxmlformats.org/officeDocument/2006/relationships/hyperlink" Target="mailto:contraloria_mtizayuca@outlook.com" TargetMode="External"/><Relationship Id="rId29" Type="http://schemas.openxmlformats.org/officeDocument/2006/relationships/hyperlink" Target="mailto:dasyc2024@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invierteentizayuca@gmail.com" TargetMode="External"/><Relationship Id="rId18" Type="http://schemas.openxmlformats.org/officeDocument/2006/relationships/hyperlink" Target="mailto:difcaic2021@gmail.com" TargetMode="External"/><Relationship Id="rId26" Type="http://schemas.openxmlformats.org/officeDocument/2006/relationships/hyperlink" Target="mailto:hola@diftizayuca.gob.mx" TargetMode="External"/><Relationship Id="rId39" Type="http://schemas.openxmlformats.org/officeDocument/2006/relationships/hyperlink" Target="mailto:dir.imdis.tizayuca@gmail.com" TargetMode="External"/><Relationship Id="rId21" Type="http://schemas.openxmlformats.org/officeDocument/2006/relationships/hyperlink" Target="mailto:hola@diftizayuca.gob.mx" TargetMode="External"/><Relationship Id="rId34" Type="http://schemas.openxmlformats.org/officeDocument/2006/relationships/hyperlink" Target="mailto:centrodejusticiacivicatizayuca@gmail.com" TargetMode="External"/><Relationship Id="rId42" Type="http://schemas.openxmlformats.org/officeDocument/2006/relationships/hyperlink" Target="mailto:cordinaciondemp67@gmail.com" TargetMode="External"/><Relationship Id="rId47" Type="http://schemas.openxmlformats.org/officeDocument/2006/relationships/hyperlink" Target="mailto:comunicaciondiftiza@gmail.com" TargetMode="External"/><Relationship Id="rId50" Type="http://schemas.openxmlformats.org/officeDocument/2006/relationships/hyperlink" Target="mailto:caictizayucaheroes@hotmail.com" TargetMode="External"/><Relationship Id="rId55" Type="http://schemas.openxmlformats.org/officeDocument/2006/relationships/hyperlink" Target="mailto:casadedia@diftizayuca.gob.mx" TargetMode="External"/><Relationship Id="rId7" Type="http://schemas.openxmlformats.org/officeDocument/2006/relationships/hyperlink" Target="mailto:serviciospublicostizayuca@gmail.com" TargetMode="External"/><Relationship Id="rId2" Type="http://schemas.openxmlformats.org/officeDocument/2006/relationships/hyperlink" Target="mailto:contraloria_mtizayuca@outlook.com" TargetMode="External"/><Relationship Id="rId16" Type="http://schemas.openxmlformats.org/officeDocument/2006/relationships/hyperlink" Target="mailto:comunicaciondiftiza@gmail.com" TargetMode="External"/><Relationship Id="rId29" Type="http://schemas.openxmlformats.org/officeDocument/2006/relationships/hyperlink" Target="mailto:dir.educacion.tiz@gmail.com" TargetMode="External"/><Relationship Id="rId11" Type="http://schemas.openxmlformats.org/officeDocument/2006/relationships/hyperlink" Target="mailto:cordinaciondemp67@gmail.com" TargetMode="External"/><Relationship Id="rId24" Type="http://schemas.openxmlformats.org/officeDocument/2006/relationships/hyperlink" Target="mailto:casadedia@diftizayuca.gob.mx" TargetMode="External"/><Relationship Id="rId32" Type="http://schemas.openxmlformats.org/officeDocument/2006/relationships/hyperlink" Target="mailto:utmtizayuca@gmail.com" TargetMode="External"/><Relationship Id="rId37" Type="http://schemas.openxmlformats.org/officeDocument/2006/relationships/hyperlink" Target="mailto:ecologiatizayuca@gmail.com" TargetMode="External"/><Relationship Id="rId40" Type="http://schemas.openxmlformats.org/officeDocument/2006/relationships/hyperlink" Target="mailto:dasyc2024@gmail.com" TargetMode="External"/><Relationship Id="rId45" Type="http://schemas.openxmlformats.org/officeDocument/2006/relationships/hyperlink" Target="mailto:rastromunicipal2021@gmail.com" TargetMode="External"/><Relationship Id="rId53" Type="http://schemas.openxmlformats.org/officeDocument/2006/relationships/hyperlink" Target="mailto:jcastro@diftizayuca.gob.mx" TargetMode="External"/><Relationship Id="rId58" Type="http://schemas.openxmlformats.org/officeDocument/2006/relationships/hyperlink" Target="mailto:neyesquivel@diftizayuca.gob.mx" TargetMode="External"/><Relationship Id="rId5" Type="http://schemas.openxmlformats.org/officeDocument/2006/relationships/hyperlink" Target="mailto:dir.participacionciudadana@tizayuca.gob.mx" TargetMode="External"/><Relationship Id="rId19" Type="http://schemas.openxmlformats.org/officeDocument/2006/relationships/hyperlink" Target="mailto:caictizayucaheroes@hotmail.com" TargetMode="External"/><Relationship Id="rId4" Type="http://schemas.openxmlformats.org/officeDocument/2006/relationships/hyperlink" Target="mailto:centrodejusticiacivicatizayuca@gmail.com" TargetMode="External"/><Relationship Id="rId9" Type="http://schemas.openxmlformats.org/officeDocument/2006/relationships/hyperlink" Target="mailto:dasyc2024@gmail.com" TargetMode="External"/><Relationship Id="rId14" Type="http://schemas.openxmlformats.org/officeDocument/2006/relationships/hyperlink" Target="mailto:rastromunicipal2021@gmail.com" TargetMode="External"/><Relationship Id="rId22" Type="http://schemas.openxmlformats.org/officeDocument/2006/relationships/hyperlink" Target="mailto:jcastro@diftizayuca.gob.mx" TargetMode="External"/><Relationship Id="rId27" Type="http://schemas.openxmlformats.org/officeDocument/2006/relationships/hyperlink" Target="mailto:neyesquivel@diftizayuca.gob.mx" TargetMode="External"/><Relationship Id="rId30" Type="http://schemas.openxmlformats.org/officeDocument/2006/relationships/hyperlink" Target="mailto:contraloria_mtizayuca@outlook.com" TargetMode="External"/><Relationship Id="rId35" Type="http://schemas.openxmlformats.org/officeDocument/2006/relationships/hyperlink" Target="mailto:centrodejusticiacivicatizayuca@gmail.com" TargetMode="External"/><Relationship Id="rId43" Type="http://schemas.openxmlformats.org/officeDocument/2006/relationships/hyperlink" Target="mailto:coordinaciondeempleo@gmail.com" TargetMode="External"/><Relationship Id="rId48" Type="http://schemas.openxmlformats.org/officeDocument/2006/relationships/hyperlink" Target="mailto:hola@diftizayuca.gob.mx" TargetMode="External"/><Relationship Id="rId56" Type="http://schemas.openxmlformats.org/officeDocument/2006/relationships/hyperlink" Target="mailto:hola@diftizayuca.gob.mx" TargetMode="External"/><Relationship Id="rId8" Type="http://schemas.openxmlformats.org/officeDocument/2006/relationships/hyperlink" Target="mailto:dir.imdis.tizayuca@gmail.com" TargetMode="External"/><Relationship Id="rId51" Type="http://schemas.openxmlformats.org/officeDocument/2006/relationships/hyperlink" Target="mailto:caicfuentes1@gmail.com" TargetMode="External"/><Relationship Id="rId3" Type="http://schemas.openxmlformats.org/officeDocument/2006/relationships/hyperlink" Target="mailto:centrodejusticiacivicatizayuca@gmail.com" TargetMode="External"/><Relationship Id="rId12" Type="http://schemas.openxmlformats.org/officeDocument/2006/relationships/hyperlink" Target="mailto:coordinaciondeempleo@gmail.com" TargetMode="External"/><Relationship Id="rId17" Type="http://schemas.openxmlformats.org/officeDocument/2006/relationships/hyperlink" Target="mailto:hola@diftizayuca.gob.mx" TargetMode="External"/><Relationship Id="rId25" Type="http://schemas.openxmlformats.org/officeDocument/2006/relationships/hyperlink" Target="mailto:hola@diftizayuca.gob.mx" TargetMode="External"/><Relationship Id="rId33" Type="http://schemas.openxmlformats.org/officeDocument/2006/relationships/hyperlink" Target="mailto:contraloria_mtizayuca@outlook.com" TargetMode="External"/><Relationship Id="rId38" Type="http://schemas.openxmlformats.org/officeDocument/2006/relationships/hyperlink" Target="mailto:serviciospublicostizayuca@gmail.com" TargetMode="External"/><Relationship Id="rId46" Type="http://schemas.openxmlformats.org/officeDocument/2006/relationships/hyperlink" Target="mailto:transitoyvialidad@tizayuca.gob.mx" TargetMode="External"/><Relationship Id="rId59" Type="http://schemas.openxmlformats.org/officeDocument/2006/relationships/hyperlink" Target="mailto:comunicaciondiftiza@gmail.com" TargetMode="External"/><Relationship Id="rId20" Type="http://schemas.openxmlformats.org/officeDocument/2006/relationships/hyperlink" Target="mailto:caicfuentes1@gmail.com" TargetMode="External"/><Relationship Id="rId41" Type="http://schemas.openxmlformats.org/officeDocument/2006/relationships/hyperlink" Target="mailto:juventudtizayuxca@hotmail.com" TargetMode="External"/><Relationship Id="rId54" Type="http://schemas.openxmlformats.org/officeDocument/2006/relationships/hyperlink" Target="mailto:pcybomberostizayuca@hotmail.com" TargetMode="External"/><Relationship Id="rId1" Type="http://schemas.openxmlformats.org/officeDocument/2006/relationships/hyperlink" Target="mailto:utmtizayuca@gmail.com" TargetMode="External"/><Relationship Id="rId6" Type="http://schemas.openxmlformats.org/officeDocument/2006/relationships/hyperlink" Target="mailto:ecologiatizayuca@gmail.com" TargetMode="External"/><Relationship Id="rId15" Type="http://schemas.openxmlformats.org/officeDocument/2006/relationships/hyperlink" Target="mailto:transitoyvialidad@tizayuca.gob.mx" TargetMode="External"/><Relationship Id="rId23" Type="http://schemas.openxmlformats.org/officeDocument/2006/relationships/hyperlink" Target="mailto:pcybomberostizayuca@hotmail.com" TargetMode="External"/><Relationship Id="rId28" Type="http://schemas.openxmlformats.org/officeDocument/2006/relationships/hyperlink" Target="mailto:comunicaciondiftiza@gmail.com" TargetMode="External"/><Relationship Id="rId36" Type="http://schemas.openxmlformats.org/officeDocument/2006/relationships/hyperlink" Target="mailto:dir.participacionciudadana@tizayuca.gob.mx" TargetMode="External"/><Relationship Id="rId49" Type="http://schemas.openxmlformats.org/officeDocument/2006/relationships/hyperlink" Target="mailto:difcaic2021@gmail.com" TargetMode="External"/><Relationship Id="rId57" Type="http://schemas.openxmlformats.org/officeDocument/2006/relationships/hyperlink" Target="mailto:hola@diftizayuca.gob.mx" TargetMode="External"/><Relationship Id="rId10" Type="http://schemas.openxmlformats.org/officeDocument/2006/relationships/hyperlink" Target="mailto:juventudtizayuxca@hotmail.com" TargetMode="External"/><Relationship Id="rId31" Type="http://schemas.openxmlformats.org/officeDocument/2006/relationships/hyperlink" Target="mailto:secretariadeobras@gmail.com" TargetMode="External"/><Relationship Id="rId44" Type="http://schemas.openxmlformats.org/officeDocument/2006/relationships/hyperlink" Target="mailto:invierteentizayuca@gmail.com" TargetMode="External"/><Relationship Id="rId52" Type="http://schemas.openxmlformats.org/officeDocument/2006/relationships/hyperlink" Target="mailto:hola@diftizayuca.gob.m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ontraloria_mtizayuca@oulook.com" TargetMode="External"/><Relationship Id="rId13" Type="http://schemas.openxmlformats.org/officeDocument/2006/relationships/hyperlink" Target="mailto:contraloria_mtizayuca@oulook.com" TargetMode="External"/><Relationship Id="rId18" Type="http://schemas.openxmlformats.org/officeDocument/2006/relationships/hyperlink" Target="mailto:particular.contraloria@hidalgo.gob.mx" TargetMode="External"/><Relationship Id="rId3" Type="http://schemas.openxmlformats.org/officeDocument/2006/relationships/hyperlink" Target="mailto:contraloria_mtizayuca@outlook.com" TargetMode="External"/><Relationship Id="rId7" Type="http://schemas.openxmlformats.org/officeDocument/2006/relationships/hyperlink" Target="mailto:dir.educacion.tiz@gmail.com" TargetMode="External"/><Relationship Id="rId12" Type="http://schemas.openxmlformats.org/officeDocument/2006/relationships/hyperlink" Target="mailto:contraloriamt_tizayuca@outlook.com" TargetMode="External"/><Relationship Id="rId17" Type="http://schemas.openxmlformats.org/officeDocument/2006/relationships/hyperlink" Target="mailto:instaccesohidalgo@itaih.org.mx" TargetMode="External"/><Relationship Id="rId2" Type="http://schemas.openxmlformats.org/officeDocument/2006/relationships/hyperlink" Target="mailto:particular.contraloria@hidalgo.gob.mx" TargetMode="External"/><Relationship Id="rId16" Type="http://schemas.openxmlformats.org/officeDocument/2006/relationships/hyperlink" Target="mailto:contraloria_mtizayuca@outlook.com" TargetMode="External"/><Relationship Id="rId20" Type="http://schemas.openxmlformats.org/officeDocument/2006/relationships/hyperlink" Target="mailto:marlenealdanadif@gmail.com" TargetMode="External"/><Relationship Id="rId1" Type="http://schemas.openxmlformats.org/officeDocument/2006/relationships/hyperlink" Target="mailto:instaccesohidalgo@itaih.org.mx" TargetMode="External"/><Relationship Id="rId6" Type="http://schemas.openxmlformats.org/officeDocument/2006/relationships/hyperlink" Target="mailto:inmudeyaf2022@hotmail.com" TargetMode="External"/><Relationship Id="rId11" Type="http://schemas.openxmlformats.org/officeDocument/2006/relationships/hyperlink" Target="mailto:contraloria_mtizayuca@outlook.com" TargetMode="External"/><Relationship Id="rId5" Type="http://schemas.openxmlformats.org/officeDocument/2006/relationships/hyperlink" Target="mailto:dasyc2024@gmail.com" TargetMode="External"/><Relationship Id="rId15" Type="http://schemas.openxmlformats.org/officeDocument/2006/relationships/hyperlink" Target="mailto:pcybomberostizayuca@gmail.com" TargetMode="External"/><Relationship Id="rId10" Type="http://schemas.openxmlformats.org/officeDocument/2006/relationships/hyperlink" Target="mailto:contraloria_mtizayuca@outlook.com" TargetMode="External"/><Relationship Id="rId19" Type="http://schemas.openxmlformats.org/officeDocument/2006/relationships/hyperlink" Target="mailto:contraloria_mtizayuca@outlook.com" TargetMode="External"/><Relationship Id="rId4" Type="http://schemas.openxmlformats.org/officeDocument/2006/relationships/hyperlink" Target="mailto:marlenealdanadif@gmail.com" TargetMode="External"/><Relationship Id="rId9" Type="http://schemas.openxmlformats.org/officeDocument/2006/relationships/hyperlink" Target="mailto:contraloriatizayuca@tizayuca.gob.mx" TargetMode="External"/><Relationship Id="rId14" Type="http://schemas.openxmlformats.org/officeDocument/2006/relationships/hyperlink" Target="mailto:contraloria_mtizayuca@ou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0"/>
  <sheetViews>
    <sheetView tabSelected="1" topLeftCell="A2" zoomScale="70" zoomScaleNormal="70" workbookViewId="0">
      <selection activeCell="B11" sqref="B11"/>
    </sheetView>
  </sheetViews>
  <sheetFormatPr baseColWidth="10" defaultColWidth="9.140625" defaultRowHeight="15"/>
  <cols>
    <col min="1" max="1" width="11.42578125" style="13" customWidth="1"/>
    <col min="2" max="2" width="36.42578125" style="13" bestFit="1" customWidth="1"/>
    <col min="3" max="3" width="38.5703125" style="13" bestFit="1" customWidth="1"/>
    <col min="4" max="4" width="36.7109375" style="13" customWidth="1"/>
    <col min="5" max="5" width="18.28515625" style="13" customWidth="1"/>
    <col min="6" max="6" width="82.85546875" style="13" customWidth="1"/>
    <col min="7" max="7" width="51.5703125" style="13" customWidth="1"/>
    <col min="8" max="8" width="19.5703125" style="13" bestFit="1" customWidth="1"/>
    <col min="9" max="9" width="118.85546875" style="13" customWidth="1"/>
    <col min="10" max="10" width="91.7109375" style="13" customWidth="1"/>
    <col min="11" max="11" width="62.85546875" style="13" bestFit="1" customWidth="1"/>
    <col min="12" max="12" width="59.85546875" style="13" bestFit="1" customWidth="1"/>
    <col min="13" max="13" width="18.5703125" style="13" bestFit="1" customWidth="1"/>
    <col min="14" max="14" width="59.140625" style="13" bestFit="1" customWidth="1"/>
    <col min="15" max="15" width="58.42578125" style="13" bestFit="1" customWidth="1"/>
    <col min="16" max="16" width="89" style="13" bestFit="1" customWidth="1"/>
    <col min="17" max="17" width="55.5703125" style="13" bestFit="1" customWidth="1"/>
    <col min="18" max="18" width="81.85546875" style="13" bestFit="1" customWidth="1"/>
    <col min="19" max="19" width="168.85546875" style="13" customWidth="1"/>
    <col min="20" max="20" width="24.85546875" style="13" bestFit="1" customWidth="1"/>
    <col min="21" max="21" width="29.28515625" style="13" bestFit="1" customWidth="1"/>
    <col min="22" max="22" width="40.85546875" style="13" bestFit="1" customWidth="1"/>
    <col min="23" max="23" width="40.5703125" style="13" bestFit="1" customWidth="1"/>
    <col min="24" max="24" width="93.42578125" style="13" bestFit="1" customWidth="1"/>
    <col min="25" max="25" width="73" style="13" customWidth="1"/>
    <col min="26" max="26" width="52.140625" style="13" bestFit="1" customWidth="1"/>
    <col min="27" max="27" width="46" style="13" bestFit="1" customWidth="1"/>
    <col min="28" max="28" width="80.7109375" style="13" bestFit="1" customWidth="1"/>
    <col min="29" max="29" width="73.140625" style="13" bestFit="1" customWidth="1"/>
    <col min="30" max="30" width="17.5703125" style="13" bestFit="1" customWidth="1"/>
    <col min="31" max="31" width="20" style="13" bestFit="1" customWidth="1"/>
    <col min="32" max="32" width="138.42578125" style="13" customWidth="1"/>
    <col min="33" max="16384" width="9.140625" style="13"/>
  </cols>
  <sheetData>
    <row r="1" spans="1:32" customFormat="1" hidden="1">
      <c r="A1" t="s">
        <v>0</v>
      </c>
    </row>
    <row r="2" spans="1:32" customFormat="1">
      <c r="A2" s="49" t="s">
        <v>1</v>
      </c>
      <c r="B2" s="50"/>
      <c r="C2" s="50"/>
      <c r="D2" s="49" t="s">
        <v>2</v>
      </c>
      <c r="E2" s="50"/>
      <c r="F2" s="50"/>
      <c r="G2" s="49" t="s">
        <v>3</v>
      </c>
      <c r="H2" s="50"/>
      <c r="I2" s="50"/>
    </row>
    <row r="3" spans="1:32" customFormat="1">
      <c r="A3" s="51" t="s">
        <v>4</v>
      </c>
      <c r="B3" s="50"/>
      <c r="C3" s="50"/>
      <c r="D3" s="51" t="s">
        <v>5</v>
      </c>
      <c r="E3" s="50"/>
      <c r="F3" s="50"/>
      <c r="G3" s="51" t="s">
        <v>6</v>
      </c>
      <c r="H3" s="50"/>
      <c r="I3" s="50"/>
    </row>
    <row r="4" spans="1:32" customFormat="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customFormat="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ustomFormat="1">
      <c r="A6" s="49" t="s">
        <v>47</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row>
    <row r="7" spans="1:32" customFormat="1" ht="51.75" customHeight="1">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8" customFormat="1">
      <c r="A8" s="59" t="s">
        <v>1132</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row>
    <row r="9" spans="1:32" s="52" customFormat="1">
      <c r="A9" s="52">
        <v>2022</v>
      </c>
      <c r="B9" s="53" t="s">
        <v>1130</v>
      </c>
      <c r="C9" s="53" t="s">
        <v>1131</v>
      </c>
      <c r="D9" s="52" t="s">
        <v>272</v>
      </c>
      <c r="E9" s="52" t="s">
        <v>80</v>
      </c>
      <c r="F9" s="52" t="s">
        <v>273</v>
      </c>
      <c r="G9" s="54" t="s">
        <v>274</v>
      </c>
      <c r="H9" s="52" t="s">
        <v>270</v>
      </c>
      <c r="I9" s="54" t="s">
        <v>275</v>
      </c>
      <c r="J9" s="52" t="s">
        <v>304</v>
      </c>
      <c r="K9" s="55" t="s">
        <v>276</v>
      </c>
      <c r="L9" s="56">
        <v>44747</v>
      </c>
      <c r="M9" s="54" t="s">
        <v>277</v>
      </c>
      <c r="N9" s="52" t="s">
        <v>278</v>
      </c>
      <c r="O9" s="52" t="s">
        <v>279</v>
      </c>
      <c r="P9" s="52" t="s">
        <v>271</v>
      </c>
      <c r="Q9" s="52">
        <v>1</v>
      </c>
      <c r="R9" s="52" t="s">
        <v>286</v>
      </c>
      <c r="S9" s="52" t="s">
        <v>298</v>
      </c>
      <c r="T9" s="52" t="s">
        <v>297</v>
      </c>
      <c r="U9" s="52" t="s">
        <v>287</v>
      </c>
      <c r="V9" s="54" t="s">
        <v>288</v>
      </c>
      <c r="W9" s="54" t="s">
        <v>289</v>
      </c>
      <c r="X9" s="52" t="s">
        <v>290</v>
      </c>
      <c r="Y9" s="52" t="s">
        <v>299</v>
      </c>
      <c r="Z9" s="52">
        <v>1</v>
      </c>
      <c r="AA9" s="52">
        <v>1</v>
      </c>
      <c r="AB9" s="55"/>
      <c r="AC9" s="52" t="s">
        <v>296</v>
      </c>
      <c r="AD9" s="56">
        <v>44839</v>
      </c>
      <c r="AE9" s="56">
        <v>44839</v>
      </c>
      <c r="AF9" s="57" t="s">
        <v>821</v>
      </c>
    </row>
    <row r="10" spans="1:32" s="52" customFormat="1">
      <c r="A10" s="52">
        <v>2022</v>
      </c>
      <c r="B10" s="53" t="s">
        <v>1130</v>
      </c>
      <c r="C10" s="53" t="s">
        <v>1131</v>
      </c>
      <c r="D10" s="52" t="s">
        <v>300</v>
      </c>
      <c r="E10" s="52" t="s">
        <v>80</v>
      </c>
      <c r="F10" s="52" t="s">
        <v>273</v>
      </c>
      <c r="G10" s="54" t="s">
        <v>301</v>
      </c>
      <c r="H10" s="52" t="s">
        <v>270</v>
      </c>
      <c r="I10" s="54" t="s">
        <v>302</v>
      </c>
      <c r="J10" s="52" t="s">
        <v>304</v>
      </c>
      <c r="K10" s="55" t="s">
        <v>276</v>
      </c>
      <c r="L10" s="56">
        <v>44747</v>
      </c>
      <c r="M10" s="54" t="s">
        <v>277</v>
      </c>
      <c r="N10" s="52" t="s">
        <v>278</v>
      </c>
      <c r="O10" s="52" t="s">
        <v>279</v>
      </c>
      <c r="P10" s="52" t="s">
        <v>271</v>
      </c>
      <c r="Q10" s="52">
        <v>1</v>
      </c>
      <c r="R10" s="52" t="s">
        <v>286</v>
      </c>
      <c r="S10" s="52" t="s">
        <v>298</v>
      </c>
      <c r="T10" s="52" t="s">
        <v>297</v>
      </c>
      <c r="U10" s="52" t="s">
        <v>287</v>
      </c>
      <c r="V10" s="54" t="s">
        <v>303</v>
      </c>
      <c r="W10" s="54" t="s">
        <v>289</v>
      </c>
      <c r="X10" s="52" t="s">
        <v>290</v>
      </c>
      <c r="Y10" s="52" t="s">
        <v>299</v>
      </c>
      <c r="Z10" s="52">
        <v>1</v>
      </c>
      <c r="AA10" s="52">
        <v>1</v>
      </c>
      <c r="AB10" s="55"/>
      <c r="AC10" s="52" t="s">
        <v>296</v>
      </c>
      <c r="AD10" s="56">
        <v>44839</v>
      </c>
      <c r="AE10" s="56">
        <v>44839</v>
      </c>
      <c r="AF10" s="57" t="s">
        <v>821</v>
      </c>
    </row>
    <row r="11" spans="1:32" s="52" customFormat="1">
      <c r="A11" s="52">
        <v>2022</v>
      </c>
      <c r="B11" s="53" t="s">
        <v>1130</v>
      </c>
      <c r="C11" s="53" t="s">
        <v>1131</v>
      </c>
      <c r="D11" s="52" t="s">
        <v>305</v>
      </c>
      <c r="E11" s="52" t="s">
        <v>80</v>
      </c>
      <c r="F11" s="52" t="s">
        <v>273</v>
      </c>
      <c r="G11" s="54" t="s">
        <v>306</v>
      </c>
      <c r="H11" s="52" t="s">
        <v>265</v>
      </c>
      <c r="I11" s="54" t="s">
        <v>307</v>
      </c>
      <c r="J11" s="52" t="s">
        <v>307</v>
      </c>
      <c r="K11" s="55" t="s">
        <v>322</v>
      </c>
      <c r="L11" s="56">
        <v>44747</v>
      </c>
      <c r="M11" s="54" t="s">
        <v>308</v>
      </c>
      <c r="N11" s="52" t="s">
        <v>308</v>
      </c>
      <c r="O11" s="52" t="s">
        <v>308</v>
      </c>
      <c r="P11" s="52" t="s">
        <v>308</v>
      </c>
      <c r="Q11" s="52">
        <v>2</v>
      </c>
      <c r="R11" s="52" t="s">
        <v>314</v>
      </c>
      <c r="S11" s="52" t="s">
        <v>315</v>
      </c>
      <c r="T11" s="52" t="s">
        <v>315</v>
      </c>
      <c r="U11" s="52" t="s">
        <v>315</v>
      </c>
      <c r="V11" s="54" t="s">
        <v>316</v>
      </c>
      <c r="W11" s="54" t="s">
        <v>317</v>
      </c>
      <c r="Y11" s="52" t="s">
        <v>327</v>
      </c>
      <c r="Z11" s="52">
        <v>2</v>
      </c>
      <c r="AA11" s="52">
        <v>2</v>
      </c>
      <c r="AB11" s="55"/>
      <c r="AC11" s="52" t="s">
        <v>296</v>
      </c>
      <c r="AD11" s="56">
        <v>44839</v>
      </c>
      <c r="AE11" s="56">
        <v>44839</v>
      </c>
      <c r="AF11" s="57" t="s">
        <v>821</v>
      </c>
    </row>
    <row r="12" spans="1:32" s="52" customFormat="1">
      <c r="A12" s="52">
        <v>2022</v>
      </c>
      <c r="B12" s="53" t="s">
        <v>1130</v>
      </c>
      <c r="C12" s="53" t="s">
        <v>1131</v>
      </c>
      <c r="D12" s="52" t="s">
        <v>324</v>
      </c>
      <c r="E12" s="52" t="s">
        <v>80</v>
      </c>
      <c r="F12" s="52" t="s">
        <v>273</v>
      </c>
      <c r="G12" s="54" t="s">
        <v>325</v>
      </c>
      <c r="H12" s="52" t="s">
        <v>265</v>
      </c>
      <c r="I12" s="54" t="s">
        <v>326</v>
      </c>
      <c r="J12" s="52" t="s">
        <v>326</v>
      </c>
      <c r="K12" s="55" t="s">
        <v>323</v>
      </c>
      <c r="L12" s="56">
        <v>44747</v>
      </c>
      <c r="M12" s="54" t="s">
        <v>308</v>
      </c>
      <c r="N12" s="52" t="s">
        <v>308</v>
      </c>
      <c r="O12" s="52" t="s">
        <v>308</v>
      </c>
      <c r="P12" s="52" t="s">
        <v>308</v>
      </c>
      <c r="Q12" s="52">
        <v>2</v>
      </c>
      <c r="R12" s="52" t="s">
        <v>314</v>
      </c>
      <c r="S12" s="52" t="s">
        <v>315</v>
      </c>
      <c r="T12" s="52" t="s">
        <v>315</v>
      </c>
      <c r="U12" s="52" t="s">
        <v>315</v>
      </c>
      <c r="V12" s="54" t="s">
        <v>316</v>
      </c>
      <c r="W12" s="54" t="s">
        <v>317</v>
      </c>
      <c r="Y12" s="52" t="s">
        <v>327</v>
      </c>
      <c r="Z12" s="52">
        <v>2</v>
      </c>
      <c r="AA12" s="52">
        <v>2</v>
      </c>
      <c r="AB12" s="55"/>
      <c r="AC12" s="52" t="s">
        <v>296</v>
      </c>
      <c r="AD12" s="56">
        <v>44839</v>
      </c>
      <c r="AE12" s="56">
        <v>44839</v>
      </c>
      <c r="AF12" s="57" t="s">
        <v>821</v>
      </c>
    </row>
    <row r="13" spans="1:32" s="52" customFormat="1">
      <c r="A13" s="52">
        <v>2022</v>
      </c>
      <c r="B13" s="53" t="s">
        <v>1130</v>
      </c>
      <c r="C13" s="53" t="s">
        <v>1131</v>
      </c>
      <c r="D13" s="52" t="s">
        <v>319</v>
      </c>
      <c r="E13" s="52" t="s">
        <v>80</v>
      </c>
      <c r="F13" s="52" t="s">
        <v>273</v>
      </c>
      <c r="G13" s="54" t="s">
        <v>320</v>
      </c>
      <c r="H13" s="52" t="s">
        <v>265</v>
      </c>
      <c r="I13" s="54" t="s">
        <v>321</v>
      </c>
      <c r="J13" s="52" t="s">
        <v>321</v>
      </c>
      <c r="K13" s="55"/>
      <c r="L13" s="56">
        <v>44747</v>
      </c>
      <c r="M13" s="54" t="s">
        <v>268</v>
      </c>
      <c r="N13" s="52" t="s">
        <v>308</v>
      </c>
      <c r="O13" s="52" t="s">
        <v>308</v>
      </c>
      <c r="P13" s="52" t="s">
        <v>356</v>
      </c>
      <c r="Q13" s="52">
        <v>3</v>
      </c>
      <c r="R13" s="52" t="s">
        <v>314</v>
      </c>
      <c r="S13" s="52" t="s">
        <v>315</v>
      </c>
      <c r="T13" s="52" t="s">
        <v>315</v>
      </c>
      <c r="U13" s="52" t="s">
        <v>315</v>
      </c>
      <c r="V13" s="54" t="s">
        <v>330</v>
      </c>
      <c r="W13" s="54" t="s">
        <v>331</v>
      </c>
      <c r="X13" s="52" t="s">
        <v>332</v>
      </c>
      <c r="Y13" s="52" t="s">
        <v>348</v>
      </c>
      <c r="Z13" s="52">
        <v>3</v>
      </c>
      <c r="AA13" s="52">
        <v>3</v>
      </c>
      <c r="AB13" s="55"/>
      <c r="AC13" s="52" t="s">
        <v>296</v>
      </c>
      <c r="AD13" s="56">
        <v>44839</v>
      </c>
      <c r="AE13" s="56">
        <v>44839</v>
      </c>
      <c r="AF13" s="57" t="s">
        <v>821</v>
      </c>
    </row>
    <row r="14" spans="1:32" s="52" customFormat="1">
      <c r="A14" s="52">
        <v>2022</v>
      </c>
      <c r="B14" s="53" t="s">
        <v>1130</v>
      </c>
      <c r="C14" s="53" t="s">
        <v>1131</v>
      </c>
      <c r="D14" s="52" t="s">
        <v>333</v>
      </c>
      <c r="E14" s="52" t="s">
        <v>80</v>
      </c>
      <c r="F14" s="52" t="s">
        <v>273</v>
      </c>
      <c r="G14" s="54" t="s">
        <v>334</v>
      </c>
      <c r="H14" s="52" t="s">
        <v>265</v>
      </c>
      <c r="I14" s="54" t="s">
        <v>335</v>
      </c>
      <c r="J14" s="52" t="s">
        <v>335</v>
      </c>
      <c r="K14" s="55"/>
      <c r="L14" s="56">
        <v>44747</v>
      </c>
      <c r="M14" s="54" t="s">
        <v>268</v>
      </c>
      <c r="N14" s="52" t="s">
        <v>308</v>
      </c>
      <c r="O14" s="52" t="s">
        <v>308</v>
      </c>
      <c r="P14" s="52" t="s">
        <v>357</v>
      </c>
      <c r="Q14" s="52">
        <v>3</v>
      </c>
      <c r="R14" s="52" t="s">
        <v>314</v>
      </c>
      <c r="S14" s="52" t="s">
        <v>315</v>
      </c>
      <c r="T14" s="52" t="s">
        <v>315</v>
      </c>
      <c r="U14" s="52" t="s">
        <v>315</v>
      </c>
      <c r="V14" s="54" t="s">
        <v>330</v>
      </c>
      <c r="W14" s="54" t="s">
        <v>331</v>
      </c>
      <c r="X14" s="52" t="s">
        <v>332</v>
      </c>
      <c r="Y14" s="52" t="s">
        <v>349</v>
      </c>
      <c r="Z14" s="52">
        <v>3</v>
      </c>
      <c r="AA14" s="52">
        <v>3</v>
      </c>
      <c r="AB14" s="55"/>
      <c r="AC14" s="52" t="s">
        <v>296</v>
      </c>
      <c r="AD14" s="56">
        <v>44839</v>
      </c>
      <c r="AE14" s="56">
        <v>44839</v>
      </c>
      <c r="AF14" s="57" t="s">
        <v>821</v>
      </c>
    </row>
    <row r="15" spans="1:32" s="52" customFormat="1">
      <c r="A15" s="52">
        <v>2022</v>
      </c>
      <c r="B15" s="53" t="s">
        <v>1130</v>
      </c>
      <c r="C15" s="53" t="s">
        <v>1131</v>
      </c>
      <c r="D15" s="52" t="s">
        <v>340</v>
      </c>
      <c r="E15" s="52" t="s">
        <v>80</v>
      </c>
      <c r="F15" s="52" t="s">
        <v>273</v>
      </c>
      <c r="G15" s="54" t="s">
        <v>341</v>
      </c>
      <c r="H15" s="52" t="s">
        <v>265</v>
      </c>
      <c r="I15" s="54" t="s">
        <v>342</v>
      </c>
      <c r="J15" s="52" t="s">
        <v>342</v>
      </c>
      <c r="K15" s="55"/>
      <c r="L15" s="56">
        <v>44747</v>
      </c>
      <c r="M15" s="54" t="s">
        <v>268</v>
      </c>
      <c r="N15" s="52" t="s">
        <v>308</v>
      </c>
      <c r="O15" s="52" t="s">
        <v>308</v>
      </c>
      <c r="P15" s="52" t="s">
        <v>357</v>
      </c>
      <c r="Q15" s="52">
        <v>3</v>
      </c>
      <c r="R15" s="52" t="s">
        <v>314</v>
      </c>
      <c r="S15" s="52" t="s">
        <v>315</v>
      </c>
      <c r="T15" s="52" t="s">
        <v>315</v>
      </c>
      <c r="U15" s="52" t="s">
        <v>315</v>
      </c>
      <c r="V15" s="54" t="s">
        <v>330</v>
      </c>
      <c r="W15" s="54" t="s">
        <v>331</v>
      </c>
      <c r="X15" s="52" t="s">
        <v>332</v>
      </c>
      <c r="Y15" s="52" t="s">
        <v>349</v>
      </c>
      <c r="Z15" s="52">
        <v>3</v>
      </c>
      <c r="AA15" s="52">
        <v>3</v>
      </c>
      <c r="AB15" s="55"/>
      <c r="AC15" s="52" t="s">
        <v>296</v>
      </c>
      <c r="AD15" s="56">
        <v>44839</v>
      </c>
      <c r="AE15" s="56">
        <v>44839</v>
      </c>
      <c r="AF15" s="57" t="s">
        <v>821</v>
      </c>
    </row>
    <row r="16" spans="1:32" s="52" customFormat="1">
      <c r="A16" s="52">
        <v>2022</v>
      </c>
      <c r="B16" s="53" t="s">
        <v>1130</v>
      </c>
      <c r="C16" s="53" t="s">
        <v>1131</v>
      </c>
      <c r="D16" s="52" t="s">
        <v>343</v>
      </c>
      <c r="E16" s="52" t="s">
        <v>80</v>
      </c>
      <c r="F16" s="52" t="s">
        <v>273</v>
      </c>
      <c r="G16" s="54" t="s">
        <v>344</v>
      </c>
      <c r="H16" s="52" t="s">
        <v>265</v>
      </c>
      <c r="I16" s="54" t="s">
        <v>345</v>
      </c>
      <c r="J16" s="52" t="s">
        <v>345</v>
      </c>
      <c r="K16" s="55"/>
      <c r="L16" s="56">
        <v>44747</v>
      </c>
      <c r="M16" s="54" t="s">
        <v>268</v>
      </c>
      <c r="N16" s="52" t="s">
        <v>308</v>
      </c>
      <c r="O16" s="52" t="s">
        <v>308</v>
      </c>
      <c r="P16" s="52" t="s">
        <v>357</v>
      </c>
      <c r="Q16" s="52">
        <v>3</v>
      </c>
      <c r="R16" s="52" t="s">
        <v>314</v>
      </c>
      <c r="S16" s="52" t="s">
        <v>315</v>
      </c>
      <c r="T16" s="52" t="s">
        <v>315</v>
      </c>
      <c r="U16" s="52" t="s">
        <v>315</v>
      </c>
      <c r="V16" s="54" t="s">
        <v>330</v>
      </c>
      <c r="W16" s="54" t="s">
        <v>331</v>
      </c>
      <c r="X16" s="52" t="s">
        <v>332</v>
      </c>
      <c r="Y16" s="52" t="s">
        <v>349</v>
      </c>
      <c r="Z16" s="52">
        <v>3</v>
      </c>
      <c r="AA16" s="52">
        <v>3</v>
      </c>
      <c r="AB16" s="55"/>
      <c r="AC16" s="52" t="s">
        <v>296</v>
      </c>
      <c r="AD16" s="56">
        <v>44839</v>
      </c>
      <c r="AE16" s="56">
        <v>44839</v>
      </c>
      <c r="AF16" s="57" t="s">
        <v>821</v>
      </c>
    </row>
    <row r="17" spans="1:32" s="52" customFormat="1">
      <c r="A17" s="52">
        <v>2022</v>
      </c>
      <c r="B17" s="53" t="s">
        <v>1130</v>
      </c>
      <c r="C17" s="53" t="s">
        <v>1131</v>
      </c>
      <c r="D17" s="52" t="s">
        <v>346</v>
      </c>
      <c r="E17" s="52" t="s">
        <v>80</v>
      </c>
      <c r="F17" s="52" t="s">
        <v>273</v>
      </c>
      <c r="G17" s="54" t="s">
        <v>344</v>
      </c>
      <c r="H17" s="52" t="s">
        <v>265</v>
      </c>
      <c r="I17" s="54" t="s">
        <v>347</v>
      </c>
      <c r="J17" s="52" t="s">
        <v>347</v>
      </c>
      <c r="K17" s="55"/>
      <c r="L17" s="56">
        <v>44747</v>
      </c>
      <c r="M17" s="54" t="s">
        <v>268</v>
      </c>
      <c r="N17" s="52" t="s">
        <v>308</v>
      </c>
      <c r="O17" s="52" t="s">
        <v>308</v>
      </c>
      <c r="P17" s="52" t="s">
        <v>357</v>
      </c>
      <c r="Q17" s="52">
        <v>3</v>
      </c>
      <c r="R17" s="52" t="s">
        <v>314</v>
      </c>
      <c r="S17" s="52" t="s">
        <v>315</v>
      </c>
      <c r="T17" s="52" t="s">
        <v>315</v>
      </c>
      <c r="U17" s="52" t="s">
        <v>315</v>
      </c>
      <c r="V17" s="54" t="s">
        <v>330</v>
      </c>
      <c r="W17" s="54" t="s">
        <v>331</v>
      </c>
      <c r="X17" s="52" t="s">
        <v>332</v>
      </c>
      <c r="Y17" s="52" t="s">
        <v>350</v>
      </c>
      <c r="Z17" s="52">
        <v>3</v>
      </c>
      <c r="AA17" s="52">
        <v>3</v>
      </c>
      <c r="AB17" s="55"/>
      <c r="AC17" s="52" t="s">
        <v>296</v>
      </c>
      <c r="AD17" s="56">
        <v>44839</v>
      </c>
      <c r="AE17" s="56">
        <v>44839</v>
      </c>
      <c r="AF17" s="57" t="s">
        <v>821</v>
      </c>
    </row>
    <row r="18" spans="1:32" s="52" customFormat="1">
      <c r="A18" s="52">
        <v>2022</v>
      </c>
      <c r="B18" s="53" t="s">
        <v>1130</v>
      </c>
      <c r="C18" s="53" t="s">
        <v>1131</v>
      </c>
      <c r="D18" s="52" t="s">
        <v>351</v>
      </c>
      <c r="E18" s="52" t="s">
        <v>80</v>
      </c>
      <c r="F18" s="52" t="s">
        <v>273</v>
      </c>
      <c r="G18" s="54" t="s">
        <v>344</v>
      </c>
      <c r="H18" s="52" t="s">
        <v>265</v>
      </c>
      <c r="I18" s="54" t="s">
        <v>352</v>
      </c>
      <c r="J18" s="52" t="s">
        <v>352</v>
      </c>
      <c r="K18" s="55"/>
      <c r="L18" s="56">
        <v>44747</v>
      </c>
      <c r="M18" s="54" t="s">
        <v>268</v>
      </c>
      <c r="N18" s="52" t="s">
        <v>308</v>
      </c>
      <c r="O18" s="52" t="s">
        <v>308</v>
      </c>
      <c r="P18" s="52" t="s">
        <v>357</v>
      </c>
      <c r="Q18" s="52">
        <v>3</v>
      </c>
      <c r="R18" s="52" t="s">
        <v>314</v>
      </c>
      <c r="S18" s="52" t="s">
        <v>315</v>
      </c>
      <c r="T18" s="52" t="s">
        <v>315</v>
      </c>
      <c r="U18" s="52" t="s">
        <v>315</v>
      </c>
      <c r="V18" s="54" t="s">
        <v>330</v>
      </c>
      <c r="W18" s="54" t="s">
        <v>331</v>
      </c>
      <c r="X18" s="52" t="s">
        <v>332</v>
      </c>
      <c r="Y18" s="52" t="s">
        <v>349</v>
      </c>
      <c r="Z18" s="52">
        <v>3</v>
      </c>
      <c r="AA18" s="52">
        <v>3</v>
      </c>
      <c r="AB18" s="55"/>
      <c r="AC18" s="52" t="s">
        <v>296</v>
      </c>
      <c r="AD18" s="56">
        <v>44839</v>
      </c>
      <c r="AE18" s="56">
        <v>44839</v>
      </c>
      <c r="AF18" s="57" t="s">
        <v>821</v>
      </c>
    </row>
    <row r="19" spans="1:32" s="52" customFormat="1">
      <c r="A19" s="52">
        <v>2022</v>
      </c>
      <c r="B19" s="53" t="s">
        <v>1130</v>
      </c>
      <c r="C19" s="53" t="s">
        <v>1131</v>
      </c>
      <c r="D19" s="52" t="s">
        <v>353</v>
      </c>
      <c r="E19" s="52" t="s">
        <v>80</v>
      </c>
      <c r="F19" s="52" t="s">
        <v>273</v>
      </c>
      <c r="G19" s="54" t="s">
        <v>354</v>
      </c>
      <c r="H19" s="52" t="s">
        <v>265</v>
      </c>
      <c r="I19" s="54" t="s">
        <v>355</v>
      </c>
      <c r="J19" s="52" t="s">
        <v>355</v>
      </c>
      <c r="K19" s="55"/>
      <c r="L19" s="56">
        <v>44747</v>
      </c>
      <c r="M19" s="54" t="s">
        <v>268</v>
      </c>
      <c r="N19" s="52" t="s">
        <v>308</v>
      </c>
      <c r="O19" s="52" t="s">
        <v>308</v>
      </c>
      <c r="P19" s="52" t="s">
        <v>357</v>
      </c>
      <c r="Q19" s="52">
        <v>3</v>
      </c>
      <c r="R19" s="52" t="s">
        <v>314</v>
      </c>
      <c r="S19" s="52" t="s">
        <v>315</v>
      </c>
      <c r="T19" s="52" t="s">
        <v>315</v>
      </c>
      <c r="U19" s="52" t="s">
        <v>315</v>
      </c>
      <c r="V19" s="54" t="s">
        <v>330</v>
      </c>
      <c r="W19" s="54" t="s">
        <v>331</v>
      </c>
      <c r="X19" s="52" t="s">
        <v>332</v>
      </c>
      <c r="Y19" s="52" t="s">
        <v>349</v>
      </c>
      <c r="Z19" s="52">
        <v>3</v>
      </c>
      <c r="AA19" s="52">
        <v>3</v>
      </c>
      <c r="AB19" s="55"/>
      <c r="AC19" s="52" t="s">
        <v>296</v>
      </c>
      <c r="AD19" s="56">
        <v>44839</v>
      </c>
      <c r="AE19" s="56">
        <v>44839</v>
      </c>
      <c r="AF19" s="57" t="s">
        <v>821</v>
      </c>
    </row>
    <row r="20" spans="1:32" s="52" customFormat="1">
      <c r="A20" s="52">
        <v>2022</v>
      </c>
      <c r="B20" s="53" t="s">
        <v>1130</v>
      </c>
      <c r="C20" s="53" t="s">
        <v>1131</v>
      </c>
      <c r="D20" s="52" t="s">
        <v>358</v>
      </c>
      <c r="E20" s="52" t="s">
        <v>80</v>
      </c>
      <c r="F20" s="52" t="s">
        <v>273</v>
      </c>
      <c r="G20" s="54" t="s">
        <v>359</v>
      </c>
      <c r="H20" s="52" t="s">
        <v>265</v>
      </c>
      <c r="I20" s="54" t="s">
        <v>360</v>
      </c>
      <c r="J20" s="52" t="s">
        <v>360</v>
      </c>
      <c r="K20" s="55"/>
      <c r="L20" s="56">
        <v>44747</v>
      </c>
      <c r="M20" s="54" t="s">
        <v>268</v>
      </c>
      <c r="N20" s="52" t="s">
        <v>308</v>
      </c>
      <c r="O20" s="52" t="s">
        <v>308</v>
      </c>
      <c r="P20" s="52" t="s">
        <v>361</v>
      </c>
      <c r="Q20" s="52">
        <v>3</v>
      </c>
      <c r="R20" s="52" t="s">
        <v>314</v>
      </c>
      <c r="S20" s="52" t="s">
        <v>315</v>
      </c>
      <c r="T20" s="52" t="s">
        <v>315</v>
      </c>
      <c r="U20" s="52" t="s">
        <v>315</v>
      </c>
      <c r="V20" s="54" t="s">
        <v>330</v>
      </c>
      <c r="W20" s="54" t="s">
        <v>331</v>
      </c>
      <c r="X20" s="52" t="s">
        <v>332</v>
      </c>
      <c r="Y20" s="52" t="s">
        <v>362</v>
      </c>
      <c r="Z20" s="52">
        <v>3</v>
      </c>
      <c r="AA20" s="52">
        <v>3</v>
      </c>
      <c r="AB20" s="55"/>
      <c r="AC20" s="52" t="s">
        <v>296</v>
      </c>
      <c r="AD20" s="56">
        <v>44839</v>
      </c>
      <c r="AE20" s="56">
        <v>44839</v>
      </c>
      <c r="AF20" s="57" t="s">
        <v>821</v>
      </c>
    </row>
    <row r="21" spans="1:32" s="52" customFormat="1">
      <c r="A21" s="52">
        <v>2022</v>
      </c>
      <c r="B21" s="53" t="s">
        <v>1130</v>
      </c>
      <c r="C21" s="53" t="s">
        <v>1131</v>
      </c>
      <c r="D21" s="52" t="s">
        <v>363</v>
      </c>
      <c r="E21" s="52" t="s">
        <v>80</v>
      </c>
      <c r="F21" s="52" t="s">
        <v>273</v>
      </c>
      <c r="G21" s="54" t="s">
        <v>364</v>
      </c>
      <c r="H21" s="52" t="s">
        <v>265</v>
      </c>
      <c r="I21" s="54" t="s">
        <v>335</v>
      </c>
      <c r="J21" s="52" t="s">
        <v>335</v>
      </c>
      <c r="K21" s="55"/>
      <c r="L21" s="56">
        <v>44747</v>
      </c>
      <c r="M21" s="54" t="s">
        <v>268</v>
      </c>
      <c r="N21" s="52" t="s">
        <v>308</v>
      </c>
      <c r="O21" s="52" t="s">
        <v>308</v>
      </c>
      <c r="P21" s="52" t="s">
        <v>308</v>
      </c>
      <c r="Q21" s="52">
        <v>3</v>
      </c>
      <c r="R21" s="52" t="s">
        <v>314</v>
      </c>
      <c r="S21" s="52" t="s">
        <v>315</v>
      </c>
      <c r="T21" s="52" t="s">
        <v>315</v>
      </c>
      <c r="U21" s="52" t="s">
        <v>315</v>
      </c>
      <c r="V21" s="54" t="s">
        <v>330</v>
      </c>
      <c r="W21" s="54" t="s">
        <v>331</v>
      </c>
      <c r="X21" s="52" t="s">
        <v>332</v>
      </c>
      <c r="Y21" s="52" t="s">
        <v>365</v>
      </c>
      <c r="Z21" s="52">
        <v>3</v>
      </c>
      <c r="AA21" s="52">
        <v>3</v>
      </c>
      <c r="AB21" s="55"/>
      <c r="AC21" s="52" t="s">
        <v>296</v>
      </c>
      <c r="AD21" s="56">
        <v>44839</v>
      </c>
      <c r="AE21" s="56">
        <v>44839</v>
      </c>
      <c r="AF21" s="57" t="s">
        <v>821</v>
      </c>
    </row>
    <row r="22" spans="1:32" s="52" customFormat="1">
      <c r="A22" s="52">
        <v>2022</v>
      </c>
      <c r="B22" s="53" t="s">
        <v>1130</v>
      </c>
      <c r="C22" s="53" t="s">
        <v>1131</v>
      </c>
      <c r="D22" s="52" t="s">
        <v>366</v>
      </c>
      <c r="E22" s="52" t="s">
        <v>80</v>
      </c>
      <c r="F22" s="52" t="s">
        <v>273</v>
      </c>
      <c r="G22" s="54" t="s">
        <v>367</v>
      </c>
      <c r="H22" s="52" t="s">
        <v>265</v>
      </c>
      <c r="I22" s="54" t="s">
        <v>368</v>
      </c>
      <c r="J22" s="52" t="s">
        <v>368</v>
      </c>
      <c r="K22" s="55"/>
      <c r="L22" s="56">
        <v>44747</v>
      </c>
      <c r="M22" s="54" t="s">
        <v>268</v>
      </c>
      <c r="N22" s="52" t="s">
        <v>308</v>
      </c>
      <c r="O22" s="52" t="s">
        <v>308</v>
      </c>
      <c r="P22" s="52" t="s">
        <v>369</v>
      </c>
      <c r="Q22" s="52">
        <v>3</v>
      </c>
      <c r="R22" s="52" t="s">
        <v>314</v>
      </c>
      <c r="S22" s="52" t="s">
        <v>315</v>
      </c>
      <c r="T22" s="52" t="s">
        <v>315</v>
      </c>
      <c r="U22" s="52" t="s">
        <v>315</v>
      </c>
      <c r="V22" s="54" t="s">
        <v>330</v>
      </c>
      <c r="W22" s="54" t="s">
        <v>331</v>
      </c>
      <c r="X22" s="52" t="s">
        <v>332</v>
      </c>
      <c r="Y22" s="52" t="s">
        <v>370</v>
      </c>
      <c r="Z22" s="52">
        <v>3</v>
      </c>
      <c r="AA22" s="52">
        <v>3</v>
      </c>
      <c r="AB22" s="55"/>
      <c r="AC22" s="52" t="s">
        <v>296</v>
      </c>
      <c r="AD22" s="56">
        <v>44839</v>
      </c>
      <c r="AE22" s="56">
        <v>44839</v>
      </c>
      <c r="AF22" s="57" t="s">
        <v>821</v>
      </c>
    </row>
    <row r="23" spans="1:32" s="52" customFormat="1">
      <c r="A23" s="52">
        <v>2022</v>
      </c>
      <c r="B23" s="53" t="s">
        <v>1130</v>
      </c>
      <c r="C23" s="53" t="s">
        <v>1131</v>
      </c>
      <c r="D23" s="52" t="s">
        <v>371</v>
      </c>
      <c r="E23" s="52" t="s">
        <v>80</v>
      </c>
      <c r="F23" s="52" t="s">
        <v>273</v>
      </c>
      <c r="G23" s="54" t="s">
        <v>372</v>
      </c>
      <c r="H23" s="52" t="s">
        <v>265</v>
      </c>
      <c r="I23" s="54" t="s">
        <v>373</v>
      </c>
      <c r="J23" s="52" t="s">
        <v>373</v>
      </c>
      <c r="K23" s="55"/>
      <c r="L23" s="56">
        <v>44747</v>
      </c>
      <c r="M23" s="54" t="s">
        <v>268</v>
      </c>
      <c r="N23" s="52" t="s">
        <v>308</v>
      </c>
      <c r="O23" s="52" t="s">
        <v>308</v>
      </c>
      <c r="P23" s="52" t="s">
        <v>308</v>
      </c>
      <c r="Q23" s="52">
        <v>3</v>
      </c>
      <c r="R23" s="52" t="s">
        <v>314</v>
      </c>
      <c r="S23" s="52" t="s">
        <v>315</v>
      </c>
      <c r="T23" s="52" t="s">
        <v>315</v>
      </c>
      <c r="U23" s="52" t="s">
        <v>315</v>
      </c>
      <c r="V23" s="54" t="s">
        <v>374</v>
      </c>
      <c r="W23" s="54" t="s">
        <v>331</v>
      </c>
      <c r="X23" s="52" t="s">
        <v>371</v>
      </c>
      <c r="Y23" s="52" t="s">
        <v>375</v>
      </c>
      <c r="Z23" s="52">
        <v>3</v>
      </c>
      <c r="AA23" s="52">
        <v>3</v>
      </c>
      <c r="AB23" s="55"/>
      <c r="AC23" s="52" t="s">
        <v>296</v>
      </c>
      <c r="AD23" s="56">
        <v>44839</v>
      </c>
      <c r="AE23" s="56">
        <v>44839</v>
      </c>
      <c r="AF23" s="57" t="s">
        <v>821</v>
      </c>
    </row>
    <row r="24" spans="1:32" s="52" customFormat="1">
      <c r="A24" s="52">
        <v>2022</v>
      </c>
      <c r="B24" s="53" t="s">
        <v>1130</v>
      </c>
      <c r="C24" s="53" t="s">
        <v>1131</v>
      </c>
      <c r="D24" s="52" t="s">
        <v>376</v>
      </c>
      <c r="E24" s="52" t="s">
        <v>80</v>
      </c>
      <c r="F24" s="52" t="s">
        <v>273</v>
      </c>
      <c r="G24" s="54" t="s">
        <v>377</v>
      </c>
      <c r="H24" s="52" t="s">
        <v>265</v>
      </c>
      <c r="I24" s="54" t="s">
        <v>378</v>
      </c>
      <c r="J24" s="52" t="s">
        <v>378</v>
      </c>
      <c r="K24" s="55"/>
      <c r="L24" s="56">
        <v>44747</v>
      </c>
      <c r="M24" s="54" t="s">
        <v>268</v>
      </c>
      <c r="N24" s="52" t="s">
        <v>308</v>
      </c>
      <c r="O24" s="52" t="s">
        <v>308</v>
      </c>
      <c r="P24" s="52" t="s">
        <v>308</v>
      </c>
      <c r="Q24" s="52">
        <v>3</v>
      </c>
      <c r="R24" s="52" t="s">
        <v>314</v>
      </c>
      <c r="S24" s="52" t="s">
        <v>315</v>
      </c>
      <c r="T24" s="52" t="s">
        <v>315</v>
      </c>
      <c r="U24" s="52" t="s">
        <v>315</v>
      </c>
      <c r="V24" s="54" t="s">
        <v>379</v>
      </c>
      <c r="W24" s="54" t="s">
        <v>331</v>
      </c>
      <c r="X24" s="52" t="s">
        <v>380</v>
      </c>
      <c r="Y24" s="52" t="s">
        <v>381</v>
      </c>
      <c r="Z24" s="52">
        <v>3</v>
      </c>
      <c r="AA24" s="52">
        <v>3</v>
      </c>
      <c r="AB24" s="55"/>
      <c r="AC24" s="52" t="s">
        <v>296</v>
      </c>
      <c r="AD24" s="56">
        <v>44839</v>
      </c>
      <c r="AE24" s="56">
        <v>44839</v>
      </c>
      <c r="AF24" s="57" t="s">
        <v>821</v>
      </c>
    </row>
    <row r="25" spans="1:32" s="52" customFormat="1">
      <c r="A25" s="52">
        <v>2022</v>
      </c>
      <c r="B25" s="53" t="s">
        <v>1130</v>
      </c>
      <c r="C25" s="53" t="s">
        <v>1131</v>
      </c>
      <c r="D25" s="52" t="s">
        <v>382</v>
      </c>
      <c r="E25" s="52" t="s">
        <v>80</v>
      </c>
      <c r="F25" s="52" t="s">
        <v>273</v>
      </c>
      <c r="G25" s="54" t="s">
        <v>372</v>
      </c>
      <c r="H25" s="52" t="s">
        <v>265</v>
      </c>
      <c r="I25" s="54" t="s">
        <v>383</v>
      </c>
      <c r="J25" s="52" t="s">
        <v>383</v>
      </c>
      <c r="K25" s="55"/>
      <c r="L25" s="56">
        <v>44747</v>
      </c>
      <c r="M25" s="54" t="s">
        <v>268</v>
      </c>
      <c r="N25" s="52" t="s">
        <v>308</v>
      </c>
      <c r="O25" s="52" t="s">
        <v>308</v>
      </c>
      <c r="P25" s="52" t="s">
        <v>308</v>
      </c>
      <c r="Q25" s="52">
        <v>3</v>
      </c>
      <c r="R25" s="52" t="s">
        <v>314</v>
      </c>
      <c r="S25" s="52" t="s">
        <v>315</v>
      </c>
      <c r="T25" s="52" t="s">
        <v>315</v>
      </c>
      <c r="U25" s="52" t="s">
        <v>315</v>
      </c>
      <c r="V25" s="54" t="s">
        <v>379</v>
      </c>
      <c r="W25" s="54" t="s">
        <v>331</v>
      </c>
      <c r="X25" s="52" t="s">
        <v>380</v>
      </c>
      <c r="Y25" s="52" t="s">
        <v>375</v>
      </c>
      <c r="Z25" s="52">
        <v>3</v>
      </c>
      <c r="AA25" s="52">
        <v>3</v>
      </c>
      <c r="AB25" s="55"/>
      <c r="AC25" s="52" t="s">
        <v>296</v>
      </c>
      <c r="AD25" s="56">
        <v>44839</v>
      </c>
      <c r="AE25" s="56">
        <v>44839</v>
      </c>
      <c r="AF25" s="57" t="s">
        <v>821</v>
      </c>
    </row>
    <row r="26" spans="1:32" s="52" customFormat="1">
      <c r="A26" s="52">
        <v>2022</v>
      </c>
      <c r="B26" s="53" t="s">
        <v>1130</v>
      </c>
      <c r="C26" s="53" t="s">
        <v>1131</v>
      </c>
      <c r="D26" s="52" t="s">
        <v>384</v>
      </c>
      <c r="E26" s="52" t="s">
        <v>80</v>
      </c>
      <c r="F26" s="52" t="s">
        <v>273</v>
      </c>
      <c r="G26" s="54" t="s">
        <v>385</v>
      </c>
      <c r="H26" s="52" t="s">
        <v>270</v>
      </c>
      <c r="I26" s="54" t="s">
        <v>383</v>
      </c>
      <c r="J26" s="52" t="s">
        <v>383</v>
      </c>
      <c r="K26" s="55" t="s">
        <v>391</v>
      </c>
      <c r="L26" s="56">
        <v>44747</v>
      </c>
      <c r="M26" s="54" t="s">
        <v>268</v>
      </c>
      <c r="N26" s="52" t="s">
        <v>308</v>
      </c>
      <c r="O26" s="52" t="s">
        <v>308</v>
      </c>
      <c r="P26" s="52" t="s">
        <v>308</v>
      </c>
      <c r="Q26" s="52">
        <v>4</v>
      </c>
      <c r="R26" s="52" t="s">
        <v>314</v>
      </c>
      <c r="S26" s="52" t="s">
        <v>315</v>
      </c>
      <c r="T26" s="52" t="s">
        <v>315</v>
      </c>
      <c r="U26" s="52" t="s">
        <v>315</v>
      </c>
      <c r="V26" s="54" t="s">
        <v>389</v>
      </c>
      <c r="W26" s="54" t="s">
        <v>331</v>
      </c>
      <c r="X26" s="52" t="s">
        <v>380</v>
      </c>
      <c r="Y26" s="52" t="s">
        <v>390</v>
      </c>
      <c r="Z26" s="52">
        <v>4</v>
      </c>
      <c r="AA26" s="52">
        <v>3</v>
      </c>
      <c r="AB26" s="55"/>
      <c r="AC26" s="52" t="s">
        <v>296</v>
      </c>
      <c r="AD26" s="56">
        <v>44839</v>
      </c>
      <c r="AE26" s="56">
        <v>44839</v>
      </c>
      <c r="AF26" s="57" t="s">
        <v>821</v>
      </c>
    </row>
    <row r="27" spans="1:32" s="52" customFormat="1">
      <c r="A27" s="52">
        <v>2022</v>
      </c>
      <c r="B27" s="53" t="s">
        <v>1130</v>
      </c>
      <c r="C27" s="53" t="s">
        <v>1131</v>
      </c>
      <c r="D27" s="52" t="s">
        <v>393</v>
      </c>
      <c r="E27" s="52" t="s">
        <v>80</v>
      </c>
      <c r="F27" s="52" t="s">
        <v>273</v>
      </c>
      <c r="G27" s="54" t="s">
        <v>394</v>
      </c>
      <c r="H27" s="52" t="s">
        <v>265</v>
      </c>
      <c r="I27" s="54" t="s">
        <v>395</v>
      </c>
      <c r="J27" s="52" t="s">
        <v>395</v>
      </c>
      <c r="K27" s="55"/>
      <c r="L27" s="56">
        <v>44747</v>
      </c>
      <c r="M27" s="54" t="s">
        <v>396</v>
      </c>
      <c r="N27" s="52" t="s">
        <v>308</v>
      </c>
      <c r="O27" s="52" t="s">
        <v>308</v>
      </c>
      <c r="P27" s="52" t="s">
        <v>308</v>
      </c>
      <c r="Q27" s="52">
        <v>5</v>
      </c>
      <c r="R27" s="52" t="s">
        <v>314</v>
      </c>
      <c r="S27" s="52" t="s">
        <v>315</v>
      </c>
      <c r="T27" s="52" t="s">
        <v>315</v>
      </c>
      <c r="U27" s="52" t="s">
        <v>315</v>
      </c>
      <c r="V27" s="54" t="s">
        <v>400</v>
      </c>
      <c r="W27" s="54" t="s">
        <v>331</v>
      </c>
      <c r="X27" s="52" t="s">
        <v>380</v>
      </c>
      <c r="Y27" s="52" t="s">
        <v>401</v>
      </c>
      <c r="Z27" s="52">
        <v>5</v>
      </c>
      <c r="AA27" s="52">
        <v>3</v>
      </c>
      <c r="AB27" s="55"/>
      <c r="AC27" s="52" t="s">
        <v>296</v>
      </c>
      <c r="AD27" s="56">
        <v>44839</v>
      </c>
      <c r="AE27" s="56">
        <v>44839</v>
      </c>
      <c r="AF27" s="57" t="s">
        <v>821</v>
      </c>
    </row>
    <row r="28" spans="1:32" s="52" customFormat="1">
      <c r="A28" s="52">
        <v>2022</v>
      </c>
      <c r="B28" s="53" t="s">
        <v>1130</v>
      </c>
      <c r="C28" s="53" t="s">
        <v>1131</v>
      </c>
      <c r="D28" s="52" t="s">
        <v>402</v>
      </c>
      <c r="E28" s="52" t="s">
        <v>80</v>
      </c>
      <c r="F28" s="52" t="s">
        <v>403</v>
      </c>
      <c r="G28" s="54" t="s">
        <v>404</v>
      </c>
      <c r="H28" s="52" t="s">
        <v>265</v>
      </c>
      <c r="I28" s="54" t="s">
        <v>405</v>
      </c>
      <c r="J28" s="52" t="s">
        <v>405</v>
      </c>
      <c r="K28" s="55"/>
      <c r="L28" s="56">
        <v>44747</v>
      </c>
      <c r="M28" s="54" t="s">
        <v>396</v>
      </c>
      <c r="N28" s="52" t="s">
        <v>308</v>
      </c>
      <c r="O28" s="52" t="s">
        <v>308</v>
      </c>
      <c r="P28" s="52" t="s">
        <v>308</v>
      </c>
      <c r="Q28" s="52">
        <v>5</v>
      </c>
      <c r="R28" s="52" t="s">
        <v>314</v>
      </c>
      <c r="S28" s="52" t="s">
        <v>315</v>
      </c>
      <c r="T28" s="52" t="s">
        <v>315</v>
      </c>
      <c r="U28" s="52" t="s">
        <v>315</v>
      </c>
      <c r="V28" s="54" t="s">
        <v>406</v>
      </c>
      <c r="W28" s="54" t="s">
        <v>331</v>
      </c>
      <c r="X28" s="52" t="s">
        <v>380</v>
      </c>
      <c r="Y28" s="52" t="s">
        <v>407</v>
      </c>
      <c r="Z28" s="52">
        <v>5</v>
      </c>
      <c r="AA28" s="52">
        <v>3</v>
      </c>
      <c r="AB28" s="55"/>
      <c r="AC28" s="52" t="s">
        <v>296</v>
      </c>
      <c r="AD28" s="56">
        <v>44839</v>
      </c>
      <c r="AE28" s="56">
        <v>44839</v>
      </c>
      <c r="AF28" s="57" t="s">
        <v>821</v>
      </c>
    </row>
    <row r="29" spans="1:32" s="52" customFormat="1">
      <c r="A29" s="52">
        <v>2022</v>
      </c>
      <c r="B29" s="53" t="s">
        <v>1130</v>
      </c>
      <c r="C29" s="53" t="s">
        <v>1131</v>
      </c>
      <c r="D29" s="52" t="s">
        <v>408</v>
      </c>
      <c r="E29" s="52" t="s">
        <v>80</v>
      </c>
      <c r="F29" s="52" t="s">
        <v>273</v>
      </c>
      <c r="G29" s="54" t="s">
        <v>409</v>
      </c>
      <c r="H29" s="52" t="s">
        <v>265</v>
      </c>
      <c r="I29" s="54" t="s">
        <v>410</v>
      </c>
      <c r="J29" s="52" t="s">
        <v>410</v>
      </c>
      <c r="K29" s="55"/>
      <c r="L29" s="56">
        <v>44747</v>
      </c>
      <c r="M29" s="54" t="s">
        <v>411</v>
      </c>
      <c r="N29" s="52" t="s">
        <v>308</v>
      </c>
      <c r="O29" s="52" t="s">
        <v>308</v>
      </c>
      <c r="P29" s="52" t="s">
        <v>278</v>
      </c>
      <c r="Q29" s="52">
        <v>6</v>
      </c>
      <c r="R29" s="52" t="s">
        <v>314</v>
      </c>
      <c r="S29" s="52" t="s">
        <v>315</v>
      </c>
      <c r="T29" s="52" t="s">
        <v>315</v>
      </c>
      <c r="U29" s="52" t="s">
        <v>315</v>
      </c>
      <c r="V29" s="54" t="s">
        <v>417</v>
      </c>
      <c r="W29" s="54" t="s">
        <v>331</v>
      </c>
      <c r="X29" s="52" t="s">
        <v>418</v>
      </c>
      <c r="Y29" s="52" t="s">
        <v>416</v>
      </c>
      <c r="Z29" s="52">
        <v>6</v>
      </c>
      <c r="AA29" s="52">
        <v>3</v>
      </c>
      <c r="AB29" s="55"/>
      <c r="AC29" s="52" t="s">
        <v>296</v>
      </c>
      <c r="AD29" s="56">
        <v>44839</v>
      </c>
      <c r="AE29" s="56">
        <v>44839</v>
      </c>
      <c r="AF29" s="57" t="s">
        <v>821</v>
      </c>
    </row>
    <row r="30" spans="1:32" s="52" customFormat="1">
      <c r="A30" s="52">
        <v>2022</v>
      </c>
      <c r="B30" s="53" t="s">
        <v>1130</v>
      </c>
      <c r="C30" s="53" t="s">
        <v>1131</v>
      </c>
      <c r="D30" s="52" t="s">
        <v>419</v>
      </c>
      <c r="E30" s="52" t="s">
        <v>80</v>
      </c>
      <c r="F30" s="52" t="s">
        <v>273</v>
      </c>
      <c r="G30" s="54" t="s">
        <v>420</v>
      </c>
      <c r="H30" s="52" t="s">
        <v>265</v>
      </c>
      <c r="I30" s="54" t="s">
        <v>410</v>
      </c>
      <c r="J30" s="52" t="s">
        <v>410</v>
      </c>
      <c r="K30" s="55"/>
      <c r="L30" s="56">
        <v>44747</v>
      </c>
      <c r="M30" s="54" t="s">
        <v>421</v>
      </c>
      <c r="N30" s="52" t="s">
        <v>308</v>
      </c>
      <c r="O30" s="52" t="s">
        <v>308</v>
      </c>
      <c r="P30" s="52" t="s">
        <v>279</v>
      </c>
      <c r="Q30" s="52">
        <v>6</v>
      </c>
      <c r="R30" s="52" t="s">
        <v>314</v>
      </c>
      <c r="S30" s="52" t="s">
        <v>315</v>
      </c>
      <c r="T30" s="52" t="s">
        <v>315</v>
      </c>
      <c r="U30" s="52" t="s">
        <v>315</v>
      </c>
      <c r="V30" s="54" t="s">
        <v>422</v>
      </c>
      <c r="W30" s="54" t="s">
        <v>331</v>
      </c>
      <c r="X30" s="52" t="s">
        <v>423</v>
      </c>
      <c r="Y30" s="52" t="s">
        <v>424</v>
      </c>
      <c r="Z30" s="52">
        <v>6</v>
      </c>
      <c r="AA30" s="52">
        <v>3</v>
      </c>
      <c r="AB30" s="55"/>
      <c r="AC30" s="52" t="s">
        <v>296</v>
      </c>
      <c r="AD30" s="56">
        <v>44839</v>
      </c>
      <c r="AE30" s="56">
        <v>44839</v>
      </c>
      <c r="AF30" s="57" t="s">
        <v>821</v>
      </c>
    </row>
    <row r="31" spans="1:32" s="52" customFormat="1">
      <c r="A31" s="52">
        <v>2022</v>
      </c>
      <c r="B31" s="53" t="s">
        <v>1130</v>
      </c>
      <c r="C31" s="53" t="s">
        <v>1131</v>
      </c>
      <c r="D31" s="52" t="s">
        <v>425</v>
      </c>
      <c r="E31" s="52" t="s">
        <v>80</v>
      </c>
      <c r="F31" s="52" t="s">
        <v>273</v>
      </c>
      <c r="G31" s="54" t="s">
        <v>426</v>
      </c>
      <c r="H31" s="52" t="s">
        <v>265</v>
      </c>
      <c r="I31" s="54" t="s">
        <v>410</v>
      </c>
      <c r="J31" s="52" t="s">
        <v>410</v>
      </c>
      <c r="K31" s="55"/>
      <c r="L31" s="56">
        <v>44747</v>
      </c>
      <c r="M31" s="54" t="s">
        <v>411</v>
      </c>
      <c r="N31" s="52" t="s">
        <v>308</v>
      </c>
      <c r="O31" s="52" t="s">
        <v>308</v>
      </c>
      <c r="P31" s="52" t="s">
        <v>278</v>
      </c>
      <c r="Q31" s="52">
        <v>6</v>
      </c>
      <c r="R31" s="52" t="s">
        <v>314</v>
      </c>
      <c r="S31" s="52" t="s">
        <v>315</v>
      </c>
      <c r="T31" s="52" t="s">
        <v>315</v>
      </c>
      <c r="U31" s="52" t="s">
        <v>315</v>
      </c>
      <c r="V31" s="54" t="s">
        <v>428</v>
      </c>
      <c r="W31" s="54" t="s">
        <v>331</v>
      </c>
      <c r="X31" s="52" t="s">
        <v>427</v>
      </c>
      <c r="Y31" s="52" t="s">
        <v>424</v>
      </c>
      <c r="Z31" s="52">
        <v>6</v>
      </c>
      <c r="AA31" s="52">
        <v>3</v>
      </c>
      <c r="AB31" s="55"/>
      <c r="AC31" s="52" t="s">
        <v>296</v>
      </c>
      <c r="AD31" s="56">
        <v>44839</v>
      </c>
      <c r="AE31" s="56">
        <v>44839</v>
      </c>
      <c r="AF31" s="57" t="s">
        <v>821</v>
      </c>
    </row>
    <row r="32" spans="1:32" s="52" customFormat="1">
      <c r="A32" s="52">
        <v>2022</v>
      </c>
      <c r="B32" s="53" t="s">
        <v>1130</v>
      </c>
      <c r="C32" s="53" t="s">
        <v>1131</v>
      </c>
      <c r="D32" s="52" t="s">
        <v>429</v>
      </c>
      <c r="E32" s="52" t="s">
        <v>80</v>
      </c>
      <c r="F32" s="52" t="s">
        <v>273</v>
      </c>
      <c r="G32" s="54" t="s">
        <v>430</v>
      </c>
      <c r="H32" s="52" t="s">
        <v>265</v>
      </c>
      <c r="I32" s="54" t="s">
        <v>410</v>
      </c>
      <c r="J32" s="52" t="s">
        <v>410</v>
      </c>
      <c r="K32" s="55"/>
      <c r="L32" s="56">
        <v>44747</v>
      </c>
      <c r="M32" s="54" t="s">
        <v>411</v>
      </c>
      <c r="N32" s="52" t="s">
        <v>308</v>
      </c>
      <c r="O32" s="52" t="s">
        <v>308</v>
      </c>
      <c r="P32" s="52" t="s">
        <v>278</v>
      </c>
      <c r="Q32" s="52">
        <v>6</v>
      </c>
      <c r="R32" s="52" t="s">
        <v>314</v>
      </c>
      <c r="S32" s="52" t="s">
        <v>315</v>
      </c>
      <c r="T32" s="52" t="s">
        <v>315</v>
      </c>
      <c r="U32" s="52" t="s">
        <v>315</v>
      </c>
      <c r="V32" s="54" t="s">
        <v>422</v>
      </c>
      <c r="W32" s="54" t="s">
        <v>331</v>
      </c>
      <c r="X32" s="52" t="s">
        <v>431</v>
      </c>
      <c r="Y32" s="52" t="s">
        <v>424</v>
      </c>
      <c r="Z32" s="52">
        <v>6</v>
      </c>
      <c r="AA32" s="52">
        <v>3</v>
      </c>
      <c r="AB32" s="55"/>
      <c r="AC32" s="52" t="s">
        <v>296</v>
      </c>
      <c r="AD32" s="56">
        <v>44839</v>
      </c>
      <c r="AE32" s="56">
        <v>44839</v>
      </c>
      <c r="AF32" s="57" t="s">
        <v>821</v>
      </c>
    </row>
    <row r="33" spans="1:32" s="52" customFormat="1">
      <c r="A33" s="52">
        <v>2022</v>
      </c>
      <c r="B33" s="53" t="s">
        <v>1130</v>
      </c>
      <c r="C33" s="53" t="s">
        <v>1131</v>
      </c>
      <c r="D33" s="52" t="s">
        <v>432</v>
      </c>
      <c r="E33" s="52" t="s">
        <v>80</v>
      </c>
      <c r="F33" s="52" t="s">
        <v>273</v>
      </c>
      <c r="G33" s="54" t="s">
        <v>433</v>
      </c>
      <c r="H33" s="52" t="s">
        <v>265</v>
      </c>
      <c r="I33" s="54" t="s">
        <v>410</v>
      </c>
      <c r="J33" s="52" t="s">
        <v>410</v>
      </c>
      <c r="K33" s="55"/>
      <c r="L33" s="56">
        <v>44747</v>
      </c>
      <c r="M33" s="54" t="s">
        <v>421</v>
      </c>
      <c r="N33" s="52" t="s">
        <v>308</v>
      </c>
      <c r="O33" s="52" t="s">
        <v>308</v>
      </c>
      <c r="P33" s="52" t="s">
        <v>434</v>
      </c>
      <c r="Q33" s="52">
        <v>6</v>
      </c>
      <c r="R33" s="52" t="s">
        <v>314</v>
      </c>
      <c r="S33" s="52" t="s">
        <v>315</v>
      </c>
      <c r="T33" s="52" t="s">
        <v>315</v>
      </c>
      <c r="U33" s="52" t="s">
        <v>315</v>
      </c>
      <c r="V33" s="54" t="s">
        <v>422</v>
      </c>
      <c r="W33" s="54" t="s">
        <v>331</v>
      </c>
      <c r="X33" s="52" t="s">
        <v>435</v>
      </c>
      <c r="Y33" s="52" t="s">
        <v>424</v>
      </c>
      <c r="Z33" s="52">
        <v>6</v>
      </c>
      <c r="AA33" s="52">
        <v>3</v>
      </c>
      <c r="AB33" s="55"/>
      <c r="AC33" s="52" t="s">
        <v>296</v>
      </c>
      <c r="AD33" s="56">
        <v>44839</v>
      </c>
      <c r="AE33" s="56">
        <v>44839</v>
      </c>
      <c r="AF33" s="57" t="s">
        <v>821</v>
      </c>
    </row>
    <row r="34" spans="1:32" s="52" customFormat="1">
      <c r="A34" s="52">
        <v>2022</v>
      </c>
      <c r="B34" s="53" t="s">
        <v>1130</v>
      </c>
      <c r="C34" s="53" t="s">
        <v>1131</v>
      </c>
      <c r="D34" s="52" t="s">
        <v>436</v>
      </c>
      <c r="E34" s="52" t="s">
        <v>81</v>
      </c>
      <c r="F34" s="52" t="s">
        <v>437</v>
      </c>
      <c r="G34" s="54" t="s">
        <v>438</v>
      </c>
      <c r="H34" s="52" t="s">
        <v>265</v>
      </c>
      <c r="I34" s="54" t="s">
        <v>439</v>
      </c>
      <c r="J34" s="52" t="s">
        <v>439</v>
      </c>
      <c r="K34" s="55" t="s">
        <v>440</v>
      </c>
      <c r="L34" s="56">
        <v>44747</v>
      </c>
      <c r="M34" s="54" t="s">
        <v>268</v>
      </c>
      <c r="N34" s="52" t="s">
        <v>308</v>
      </c>
      <c r="O34" s="52" t="s">
        <v>308</v>
      </c>
      <c r="P34" s="52" t="s">
        <v>441</v>
      </c>
      <c r="Q34" s="52">
        <v>7</v>
      </c>
      <c r="R34" s="52" t="s">
        <v>314</v>
      </c>
      <c r="S34" s="52" t="s">
        <v>315</v>
      </c>
      <c r="T34" s="52" t="s">
        <v>315</v>
      </c>
      <c r="U34" s="52" t="s">
        <v>315</v>
      </c>
      <c r="V34" s="54" t="s">
        <v>445</v>
      </c>
      <c r="W34" s="54" t="s">
        <v>331</v>
      </c>
      <c r="X34" s="52" t="s">
        <v>446</v>
      </c>
      <c r="Y34" s="52" t="s">
        <v>447</v>
      </c>
      <c r="Z34" s="52">
        <v>7</v>
      </c>
      <c r="AA34" s="52">
        <v>3</v>
      </c>
      <c r="AB34" s="55"/>
      <c r="AC34" s="52" t="s">
        <v>296</v>
      </c>
      <c r="AD34" s="56">
        <v>44839</v>
      </c>
      <c r="AE34" s="56">
        <v>44839</v>
      </c>
      <c r="AF34" s="57" t="s">
        <v>821</v>
      </c>
    </row>
    <row r="35" spans="1:32" s="52" customFormat="1">
      <c r="A35" s="52">
        <v>2022</v>
      </c>
      <c r="B35" s="53" t="s">
        <v>1130</v>
      </c>
      <c r="C35" s="53" t="s">
        <v>1131</v>
      </c>
      <c r="D35" s="52" t="s">
        <v>448</v>
      </c>
      <c r="E35" s="52" t="s">
        <v>80</v>
      </c>
      <c r="F35" s="52" t="s">
        <v>449</v>
      </c>
      <c r="G35" s="54" t="s">
        <v>450</v>
      </c>
      <c r="H35" s="52" t="s">
        <v>265</v>
      </c>
      <c r="I35" s="54" t="s">
        <v>451</v>
      </c>
      <c r="J35" s="52" t="s">
        <v>451</v>
      </c>
      <c r="K35" s="55" t="s">
        <v>440</v>
      </c>
      <c r="L35" s="56">
        <v>44747</v>
      </c>
      <c r="M35" s="54" t="s">
        <v>268</v>
      </c>
      <c r="N35" s="52" t="s">
        <v>308</v>
      </c>
      <c r="O35" s="52" t="s">
        <v>308</v>
      </c>
      <c r="P35" s="52" t="s">
        <v>452</v>
      </c>
      <c r="Q35" s="52">
        <v>7</v>
      </c>
      <c r="R35" s="52" t="s">
        <v>314</v>
      </c>
      <c r="S35" s="52" t="s">
        <v>315</v>
      </c>
      <c r="T35" s="52" t="s">
        <v>315</v>
      </c>
      <c r="U35" s="52" t="s">
        <v>315</v>
      </c>
      <c r="V35" s="54" t="s">
        <v>453</v>
      </c>
      <c r="W35" s="54" t="s">
        <v>331</v>
      </c>
      <c r="X35" s="52" t="s">
        <v>454</v>
      </c>
      <c r="Y35" s="52" t="s">
        <v>455</v>
      </c>
      <c r="Z35" s="52">
        <v>7</v>
      </c>
      <c r="AA35" s="52">
        <v>3</v>
      </c>
      <c r="AB35" s="55"/>
      <c r="AC35" s="52" t="s">
        <v>296</v>
      </c>
      <c r="AD35" s="56">
        <v>44839</v>
      </c>
      <c r="AE35" s="56">
        <v>44839</v>
      </c>
      <c r="AF35" s="57" t="s">
        <v>821</v>
      </c>
    </row>
    <row r="36" spans="1:32" s="52" customFormat="1">
      <c r="A36" s="52">
        <v>2022</v>
      </c>
      <c r="B36" s="53" t="s">
        <v>1130</v>
      </c>
      <c r="C36" s="53" t="s">
        <v>1131</v>
      </c>
      <c r="D36" s="52" t="s">
        <v>456</v>
      </c>
      <c r="E36" s="52" t="s">
        <v>80</v>
      </c>
      <c r="F36" s="52" t="s">
        <v>437</v>
      </c>
      <c r="G36" s="54" t="s">
        <v>457</v>
      </c>
      <c r="H36" s="52" t="s">
        <v>265</v>
      </c>
      <c r="I36" s="54" t="s">
        <v>458</v>
      </c>
      <c r="J36" s="52" t="s">
        <v>458</v>
      </c>
      <c r="K36" s="55" t="s">
        <v>440</v>
      </c>
      <c r="L36" s="56">
        <v>44747</v>
      </c>
      <c r="M36" s="54" t="s">
        <v>459</v>
      </c>
      <c r="N36" s="52" t="s">
        <v>308</v>
      </c>
      <c r="O36" s="52" t="s">
        <v>308</v>
      </c>
      <c r="P36" s="52" t="s">
        <v>308</v>
      </c>
      <c r="Q36" s="52">
        <v>7</v>
      </c>
      <c r="R36" s="52" t="s">
        <v>314</v>
      </c>
      <c r="S36" s="52" t="s">
        <v>315</v>
      </c>
      <c r="T36" s="52" t="s">
        <v>315</v>
      </c>
      <c r="U36" s="52" t="s">
        <v>315</v>
      </c>
      <c r="V36" s="54" t="s">
        <v>460</v>
      </c>
      <c r="W36" s="54" t="s">
        <v>331</v>
      </c>
      <c r="X36" s="52" t="s">
        <v>461</v>
      </c>
      <c r="Y36" s="52" t="s">
        <v>462</v>
      </c>
      <c r="Z36" s="52">
        <v>7</v>
      </c>
      <c r="AA36" s="52">
        <v>3</v>
      </c>
      <c r="AB36" s="55"/>
      <c r="AC36" s="52" t="s">
        <v>296</v>
      </c>
      <c r="AD36" s="56">
        <v>44839</v>
      </c>
      <c r="AE36" s="56">
        <v>44839</v>
      </c>
      <c r="AF36" s="57" t="s">
        <v>821</v>
      </c>
    </row>
    <row r="37" spans="1:32" s="52" customFormat="1">
      <c r="A37" s="52">
        <v>2022</v>
      </c>
      <c r="B37" s="53" t="s">
        <v>1130</v>
      </c>
      <c r="C37" s="53" t="s">
        <v>1131</v>
      </c>
      <c r="D37" s="52" t="s">
        <v>463</v>
      </c>
      <c r="E37" s="52" t="s">
        <v>80</v>
      </c>
      <c r="F37" s="52" t="s">
        <v>464</v>
      </c>
      <c r="G37" s="54" t="s">
        <v>465</v>
      </c>
      <c r="H37" s="52" t="s">
        <v>471</v>
      </c>
      <c r="I37" s="54" t="s">
        <v>410</v>
      </c>
      <c r="J37" s="52" t="s">
        <v>410</v>
      </c>
      <c r="K37" s="55"/>
      <c r="L37" s="56">
        <v>44747</v>
      </c>
      <c r="M37" s="54" t="s">
        <v>466</v>
      </c>
      <c r="N37" s="52" t="s">
        <v>308</v>
      </c>
      <c r="O37" s="52" t="s">
        <v>308</v>
      </c>
      <c r="P37" s="52" t="s">
        <v>308</v>
      </c>
      <c r="Q37" s="52">
        <v>8</v>
      </c>
      <c r="R37" s="52" t="s">
        <v>314</v>
      </c>
      <c r="S37" s="52" t="s">
        <v>315</v>
      </c>
      <c r="T37" s="52" t="s">
        <v>315</v>
      </c>
      <c r="U37" s="52" t="s">
        <v>315</v>
      </c>
      <c r="V37" s="54" t="s">
        <v>470</v>
      </c>
      <c r="W37" s="54" t="s">
        <v>331</v>
      </c>
      <c r="X37" s="52" t="s">
        <v>461</v>
      </c>
      <c r="Y37" s="52" t="s">
        <v>472</v>
      </c>
      <c r="Z37" s="52">
        <v>8</v>
      </c>
      <c r="AA37" s="52">
        <v>3</v>
      </c>
      <c r="AB37" s="55"/>
      <c r="AC37" s="52" t="s">
        <v>296</v>
      </c>
      <c r="AD37" s="56">
        <v>44839</v>
      </c>
      <c r="AE37" s="56">
        <v>44839</v>
      </c>
      <c r="AF37" s="57" t="s">
        <v>821</v>
      </c>
    </row>
    <row r="38" spans="1:32" s="52" customFormat="1">
      <c r="A38" s="52">
        <v>2022</v>
      </c>
      <c r="B38" s="53" t="s">
        <v>1130</v>
      </c>
      <c r="C38" s="53" t="s">
        <v>1131</v>
      </c>
      <c r="D38" s="52" t="s">
        <v>473</v>
      </c>
      <c r="E38" s="52" t="s">
        <v>80</v>
      </c>
      <c r="F38" s="52" t="s">
        <v>273</v>
      </c>
      <c r="G38" s="54" t="s">
        <v>474</v>
      </c>
      <c r="H38" s="52" t="s">
        <v>471</v>
      </c>
      <c r="I38" s="54" t="s">
        <v>475</v>
      </c>
      <c r="J38" s="52" t="s">
        <v>475</v>
      </c>
      <c r="K38" s="55"/>
      <c r="L38" s="56">
        <v>44747</v>
      </c>
      <c r="M38" s="54" t="s">
        <v>476</v>
      </c>
      <c r="N38" s="52" t="s">
        <v>308</v>
      </c>
      <c r="O38" s="52" t="s">
        <v>308</v>
      </c>
      <c r="P38" s="52" t="s">
        <v>308</v>
      </c>
      <c r="Q38" s="52">
        <v>8</v>
      </c>
      <c r="R38" s="52" t="s">
        <v>314</v>
      </c>
      <c r="S38" s="52" t="s">
        <v>315</v>
      </c>
      <c r="T38" s="52" t="s">
        <v>315</v>
      </c>
      <c r="U38" s="52" t="s">
        <v>315</v>
      </c>
      <c r="V38" s="54" t="s">
        <v>470</v>
      </c>
      <c r="W38" s="54" t="s">
        <v>331</v>
      </c>
      <c r="X38" s="52" t="s">
        <v>477</v>
      </c>
      <c r="Y38" s="52" t="s">
        <v>478</v>
      </c>
      <c r="Z38" s="52">
        <v>8</v>
      </c>
      <c r="AA38" s="52">
        <v>3</v>
      </c>
      <c r="AB38" s="55"/>
      <c r="AC38" s="52" t="s">
        <v>296</v>
      </c>
      <c r="AD38" s="56">
        <v>44839</v>
      </c>
      <c r="AE38" s="56">
        <v>44839</v>
      </c>
      <c r="AF38" s="57" t="s">
        <v>821</v>
      </c>
    </row>
    <row r="39" spans="1:32" s="52" customFormat="1">
      <c r="A39" s="52">
        <v>2022</v>
      </c>
      <c r="B39" s="53" t="s">
        <v>1130</v>
      </c>
      <c r="C39" s="53" t="s">
        <v>1131</v>
      </c>
      <c r="D39" s="52" t="s">
        <v>479</v>
      </c>
      <c r="E39" s="52" t="s">
        <v>80</v>
      </c>
      <c r="F39" s="52" t="s">
        <v>481</v>
      </c>
      <c r="G39" s="54" t="s">
        <v>480</v>
      </c>
      <c r="H39" s="52" t="s">
        <v>265</v>
      </c>
      <c r="I39" s="54" t="s">
        <v>410</v>
      </c>
      <c r="J39" s="52" t="s">
        <v>410</v>
      </c>
      <c r="K39" s="55"/>
      <c r="L39" s="56">
        <v>44747</v>
      </c>
      <c r="M39" s="54" t="s">
        <v>268</v>
      </c>
      <c r="N39" s="52" t="s">
        <v>308</v>
      </c>
      <c r="O39" s="52" t="s">
        <v>308</v>
      </c>
      <c r="P39" s="52" t="s">
        <v>308</v>
      </c>
      <c r="Q39" s="52">
        <v>9</v>
      </c>
      <c r="R39" s="52" t="s">
        <v>314</v>
      </c>
      <c r="S39" s="52" t="s">
        <v>315</v>
      </c>
      <c r="T39" s="52" t="s">
        <v>315</v>
      </c>
      <c r="U39" s="52" t="s">
        <v>315</v>
      </c>
      <c r="V39" s="54" t="s">
        <v>484</v>
      </c>
      <c r="W39" s="54" t="s">
        <v>331</v>
      </c>
      <c r="X39" s="52" t="s">
        <v>461</v>
      </c>
      <c r="Y39" s="52" t="s">
        <v>485</v>
      </c>
      <c r="Z39" s="52">
        <v>9</v>
      </c>
      <c r="AA39" s="52">
        <v>3</v>
      </c>
      <c r="AB39" s="55"/>
      <c r="AC39" s="52" t="s">
        <v>296</v>
      </c>
      <c r="AD39" s="56">
        <v>44839</v>
      </c>
      <c r="AE39" s="56">
        <v>44839</v>
      </c>
      <c r="AF39" s="57" t="s">
        <v>821</v>
      </c>
    </row>
    <row r="40" spans="1:32" s="52" customFormat="1">
      <c r="A40" s="52">
        <v>2022</v>
      </c>
      <c r="B40" s="53" t="s">
        <v>1130</v>
      </c>
      <c r="C40" s="53" t="s">
        <v>1131</v>
      </c>
      <c r="D40" s="52" t="s">
        <v>486</v>
      </c>
      <c r="E40" s="52" t="s">
        <v>81</v>
      </c>
      <c r="F40" s="52" t="s">
        <v>487</v>
      </c>
      <c r="G40" s="54" t="s">
        <v>488</v>
      </c>
      <c r="H40" s="52" t="s">
        <v>265</v>
      </c>
      <c r="I40" s="54" t="s">
        <v>489</v>
      </c>
      <c r="J40" s="52" t="s">
        <v>489</v>
      </c>
      <c r="K40" s="55"/>
      <c r="L40" s="56">
        <v>44747</v>
      </c>
      <c r="M40" s="54" t="s">
        <v>268</v>
      </c>
      <c r="N40" s="52" t="s">
        <v>308</v>
      </c>
      <c r="O40" s="52" t="s">
        <v>308</v>
      </c>
      <c r="P40" s="52" t="s">
        <v>308</v>
      </c>
      <c r="Q40" s="52">
        <v>9</v>
      </c>
      <c r="R40" s="52" t="s">
        <v>314</v>
      </c>
      <c r="S40" s="52" t="s">
        <v>315</v>
      </c>
      <c r="T40" s="52" t="s">
        <v>315</v>
      </c>
      <c r="U40" s="52" t="s">
        <v>315</v>
      </c>
      <c r="V40" s="54" t="s">
        <v>490</v>
      </c>
      <c r="W40" s="54" t="s">
        <v>331</v>
      </c>
      <c r="X40" s="52" t="s">
        <v>491</v>
      </c>
      <c r="Y40" s="52" t="s">
        <v>492</v>
      </c>
      <c r="Z40" s="52">
        <v>9</v>
      </c>
      <c r="AA40" s="52">
        <v>3</v>
      </c>
      <c r="AB40" s="55"/>
      <c r="AC40" s="52" t="s">
        <v>296</v>
      </c>
      <c r="AD40" s="56">
        <v>44839</v>
      </c>
      <c r="AE40" s="56">
        <v>44839</v>
      </c>
      <c r="AF40" s="57" t="s">
        <v>821</v>
      </c>
    </row>
    <row r="41" spans="1:32" s="52" customFormat="1">
      <c r="A41" s="52">
        <v>2022</v>
      </c>
      <c r="B41" s="53" t="s">
        <v>1130</v>
      </c>
      <c r="C41" s="53" t="s">
        <v>1131</v>
      </c>
      <c r="D41" s="52" t="s">
        <v>493</v>
      </c>
      <c r="E41" s="52" t="s">
        <v>80</v>
      </c>
      <c r="F41" s="52" t="s">
        <v>494</v>
      </c>
      <c r="G41" s="54" t="s">
        <v>495</v>
      </c>
      <c r="H41" s="52" t="s">
        <v>265</v>
      </c>
      <c r="I41" s="54" t="s">
        <v>496</v>
      </c>
      <c r="J41" s="52" t="s">
        <v>496</v>
      </c>
      <c r="K41" s="55"/>
      <c r="L41" s="56">
        <v>44747</v>
      </c>
      <c r="M41" s="54" t="s">
        <v>268</v>
      </c>
      <c r="N41" s="52" t="s">
        <v>308</v>
      </c>
      <c r="O41" s="52" t="s">
        <v>308</v>
      </c>
      <c r="P41" s="52" t="s">
        <v>308</v>
      </c>
      <c r="Q41" s="52">
        <v>9</v>
      </c>
      <c r="R41" s="52" t="s">
        <v>314</v>
      </c>
      <c r="S41" s="52" t="s">
        <v>315</v>
      </c>
      <c r="T41" s="52" t="s">
        <v>315</v>
      </c>
      <c r="U41" s="52" t="s">
        <v>315</v>
      </c>
      <c r="V41" s="54" t="s">
        <v>497</v>
      </c>
      <c r="W41" s="54" t="s">
        <v>331</v>
      </c>
      <c r="X41" s="52" t="s">
        <v>509</v>
      </c>
      <c r="Y41" s="52" t="s">
        <v>498</v>
      </c>
      <c r="Z41" s="52">
        <v>9</v>
      </c>
      <c r="AA41" s="52">
        <v>3</v>
      </c>
      <c r="AB41" s="55"/>
      <c r="AC41" s="52" t="s">
        <v>296</v>
      </c>
      <c r="AD41" s="56">
        <v>44839</v>
      </c>
      <c r="AE41" s="56">
        <v>44839</v>
      </c>
      <c r="AF41" s="57" t="s">
        <v>821</v>
      </c>
    </row>
    <row r="42" spans="1:32" s="52" customFormat="1">
      <c r="A42" s="52">
        <v>2022</v>
      </c>
      <c r="B42" s="53" t="s">
        <v>1130</v>
      </c>
      <c r="C42" s="53" t="s">
        <v>1131</v>
      </c>
      <c r="D42" s="52" t="s">
        <v>499</v>
      </c>
      <c r="E42" s="52" t="s">
        <v>80</v>
      </c>
      <c r="F42" s="52" t="s">
        <v>494</v>
      </c>
      <c r="G42" s="54" t="s">
        <v>500</v>
      </c>
      <c r="H42" s="52" t="s">
        <v>265</v>
      </c>
      <c r="I42" s="54" t="s">
        <v>501</v>
      </c>
      <c r="J42" s="52" t="s">
        <v>501</v>
      </c>
      <c r="K42" s="55"/>
      <c r="L42" s="56">
        <v>44747</v>
      </c>
      <c r="M42" s="54" t="s">
        <v>268</v>
      </c>
      <c r="N42" s="52" t="s">
        <v>308</v>
      </c>
      <c r="O42" s="52" t="s">
        <v>308</v>
      </c>
      <c r="P42" s="52" t="s">
        <v>308</v>
      </c>
      <c r="Q42" s="52">
        <v>9</v>
      </c>
      <c r="R42" s="52" t="s">
        <v>314</v>
      </c>
      <c r="S42" s="52" t="s">
        <v>315</v>
      </c>
      <c r="T42" s="52" t="s">
        <v>315</v>
      </c>
      <c r="U42" s="52" t="s">
        <v>315</v>
      </c>
      <c r="V42" s="54" t="s">
        <v>497</v>
      </c>
      <c r="W42" s="54" t="s">
        <v>331</v>
      </c>
      <c r="X42" s="52" t="s">
        <v>502</v>
      </c>
      <c r="Y42" s="52" t="s">
        <v>503</v>
      </c>
      <c r="Z42" s="52">
        <v>9</v>
      </c>
      <c r="AA42" s="52">
        <v>3</v>
      </c>
      <c r="AB42" s="55"/>
      <c r="AC42" s="52" t="s">
        <v>296</v>
      </c>
      <c r="AD42" s="56">
        <v>44839</v>
      </c>
      <c r="AE42" s="56">
        <v>44839</v>
      </c>
      <c r="AF42" s="57" t="s">
        <v>821</v>
      </c>
    </row>
    <row r="43" spans="1:32" s="52" customFormat="1">
      <c r="A43" s="52">
        <v>2022</v>
      </c>
      <c r="B43" s="53" t="s">
        <v>1130</v>
      </c>
      <c r="C43" s="53" t="s">
        <v>1131</v>
      </c>
      <c r="D43" s="52" t="s">
        <v>504</v>
      </c>
      <c r="E43" s="52" t="s">
        <v>80</v>
      </c>
      <c r="F43" s="52" t="s">
        <v>505</v>
      </c>
      <c r="G43" s="54" t="s">
        <v>506</v>
      </c>
      <c r="H43" s="52" t="s">
        <v>265</v>
      </c>
      <c r="I43" s="54" t="s">
        <v>410</v>
      </c>
      <c r="J43" s="52" t="s">
        <v>410</v>
      </c>
      <c r="K43" s="55"/>
      <c r="L43" s="56">
        <v>44747</v>
      </c>
      <c r="M43" s="54" t="s">
        <v>507</v>
      </c>
      <c r="N43" s="52" t="s">
        <v>308</v>
      </c>
      <c r="O43" s="52" t="s">
        <v>308</v>
      </c>
      <c r="P43" s="52" t="s">
        <v>308</v>
      </c>
      <c r="Q43" s="52">
        <v>9</v>
      </c>
      <c r="R43" s="52" t="s">
        <v>314</v>
      </c>
      <c r="S43" s="52" t="s">
        <v>315</v>
      </c>
      <c r="T43" s="52" t="s">
        <v>315</v>
      </c>
      <c r="U43" s="52" t="s">
        <v>315</v>
      </c>
      <c r="V43" s="54" t="s">
        <v>508</v>
      </c>
      <c r="W43" s="54" t="s">
        <v>331</v>
      </c>
      <c r="X43" s="52" t="s">
        <v>461</v>
      </c>
      <c r="Y43" s="52" t="s">
        <v>510</v>
      </c>
      <c r="Z43" s="52">
        <v>9</v>
      </c>
      <c r="AA43" s="52">
        <v>3</v>
      </c>
      <c r="AB43" s="55"/>
      <c r="AC43" s="52" t="s">
        <v>296</v>
      </c>
      <c r="AD43" s="56">
        <v>44839</v>
      </c>
      <c r="AE43" s="56">
        <v>44839</v>
      </c>
      <c r="AF43" s="57" t="s">
        <v>821</v>
      </c>
    </row>
    <row r="44" spans="1:32" s="52" customFormat="1">
      <c r="A44" s="52">
        <v>2022</v>
      </c>
      <c r="B44" s="53" t="s">
        <v>1130</v>
      </c>
      <c r="C44" s="53" t="s">
        <v>1131</v>
      </c>
      <c r="D44" s="52" t="s">
        <v>511</v>
      </c>
      <c r="E44" s="52" t="s">
        <v>80</v>
      </c>
      <c r="F44" s="52" t="s">
        <v>512</v>
      </c>
      <c r="G44" s="54" t="s">
        <v>513</v>
      </c>
      <c r="H44" s="52" t="s">
        <v>265</v>
      </c>
      <c r="I44" s="54" t="s">
        <v>524</v>
      </c>
      <c r="J44" s="52" t="s">
        <v>524</v>
      </c>
      <c r="K44" s="55"/>
      <c r="L44" s="56">
        <v>44747</v>
      </c>
      <c r="M44" s="54" t="s">
        <v>268</v>
      </c>
      <c r="N44" s="52" t="s">
        <v>308</v>
      </c>
      <c r="O44" s="52" t="s">
        <v>308</v>
      </c>
      <c r="P44" s="52" t="s">
        <v>308</v>
      </c>
      <c r="Q44" s="52">
        <v>10</v>
      </c>
      <c r="R44" s="52" t="s">
        <v>314</v>
      </c>
      <c r="S44" s="52" t="s">
        <v>315</v>
      </c>
      <c r="T44" s="52" t="s">
        <v>315</v>
      </c>
      <c r="U44" s="52" t="s">
        <v>315</v>
      </c>
      <c r="V44" s="54" t="s">
        <v>514</v>
      </c>
      <c r="W44" s="54" t="s">
        <v>331</v>
      </c>
      <c r="X44" s="52" t="s">
        <v>515</v>
      </c>
      <c r="Y44" s="52" t="s">
        <v>521</v>
      </c>
      <c r="Z44" s="52">
        <v>10</v>
      </c>
      <c r="AA44" s="52">
        <v>3</v>
      </c>
      <c r="AB44" s="55"/>
      <c r="AC44" s="52" t="s">
        <v>296</v>
      </c>
      <c r="AD44" s="56">
        <v>44839</v>
      </c>
      <c r="AE44" s="56">
        <v>44839</v>
      </c>
      <c r="AF44" s="57" t="s">
        <v>821</v>
      </c>
    </row>
    <row r="45" spans="1:32" s="52" customFormat="1">
      <c r="A45" s="52">
        <v>2022</v>
      </c>
      <c r="B45" s="53" t="s">
        <v>1130</v>
      </c>
      <c r="C45" s="53" t="s">
        <v>1131</v>
      </c>
      <c r="D45" s="52" t="s">
        <v>522</v>
      </c>
      <c r="E45" s="52" t="s">
        <v>80</v>
      </c>
      <c r="F45" s="52" t="s">
        <v>512</v>
      </c>
      <c r="G45" s="54" t="s">
        <v>523</v>
      </c>
      <c r="H45" s="52" t="s">
        <v>265</v>
      </c>
      <c r="I45" s="54" t="s">
        <v>524</v>
      </c>
      <c r="J45" s="52" t="s">
        <v>524</v>
      </c>
      <c r="K45" s="55"/>
      <c r="L45" s="56">
        <v>44747</v>
      </c>
      <c r="M45" s="54" t="s">
        <v>268</v>
      </c>
      <c r="N45" s="52" t="s">
        <v>308</v>
      </c>
      <c r="O45" s="52" t="s">
        <v>308</v>
      </c>
      <c r="P45" s="52" t="s">
        <v>308</v>
      </c>
      <c r="Q45" s="52">
        <v>10</v>
      </c>
      <c r="R45" s="52" t="s">
        <v>314</v>
      </c>
      <c r="S45" s="52" t="s">
        <v>315</v>
      </c>
      <c r="T45" s="52" t="s">
        <v>315</v>
      </c>
      <c r="U45" s="52" t="s">
        <v>315</v>
      </c>
      <c r="V45" s="54" t="s">
        <v>514</v>
      </c>
      <c r="W45" s="54" t="s">
        <v>331</v>
      </c>
      <c r="X45" s="52" t="s">
        <v>525</v>
      </c>
      <c r="Y45" s="52" t="s">
        <v>526</v>
      </c>
      <c r="Z45" s="52">
        <v>10</v>
      </c>
      <c r="AA45" s="52">
        <v>3</v>
      </c>
      <c r="AB45" s="55"/>
      <c r="AC45" s="52" t="s">
        <v>296</v>
      </c>
      <c r="AD45" s="56">
        <v>44839</v>
      </c>
      <c r="AE45" s="56">
        <v>44839</v>
      </c>
      <c r="AF45" s="57" t="s">
        <v>821</v>
      </c>
    </row>
    <row r="46" spans="1:32" s="52" customFormat="1">
      <c r="A46" s="52">
        <v>2022</v>
      </c>
      <c r="B46" s="53" t="s">
        <v>1130</v>
      </c>
      <c r="C46" s="53" t="s">
        <v>1131</v>
      </c>
      <c r="D46" s="52" t="s">
        <v>527</v>
      </c>
      <c r="E46" s="52" t="s">
        <v>80</v>
      </c>
      <c r="F46" s="52" t="s">
        <v>512</v>
      </c>
      <c r="G46" s="54" t="s">
        <v>528</v>
      </c>
      <c r="H46" s="52" t="s">
        <v>471</v>
      </c>
      <c r="I46" s="54" t="s">
        <v>529</v>
      </c>
      <c r="J46" s="52" t="s">
        <v>529</v>
      </c>
      <c r="K46" s="55"/>
      <c r="L46" s="56">
        <v>44747</v>
      </c>
      <c r="M46" s="54" t="s">
        <v>466</v>
      </c>
      <c r="N46" s="52" t="s">
        <v>308</v>
      </c>
      <c r="O46" s="52" t="s">
        <v>308</v>
      </c>
      <c r="P46" s="52" t="s">
        <v>308</v>
      </c>
      <c r="Q46" s="52">
        <v>10</v>
      </c>
      <c r="R46" s="52" t="s">
        <v>314</v>
      </c>
      <c r="S46" s="52" t="s">
        <v>315</v>
      </c>
      <c r="T46" s="52" t="s">
        <v>315</v>
      </c>
      <c r="U46" s="52" t="s">
        <v>315</v>
      </c>
      <c r="V46" s="54" t="s">
        <v>514</v>
      </c>
      <c r="W46" s="54" t="s">
        <v>331</v>
      </c>
      <c r="X46" s="52" t="s">
        <v>515</v>
      </c>
      <c r="Y46" s="52" t="s">
        <v>530</v>
      </c>
      <c r="Z46" s="52">
        <v>10</v>
      </c>
      <c r="AA46" s="52">
        <v>3</v>
      </c>
      <c r="AB46" s="55"/>
      <c r="AC46" s="52" t="s">
        <v>296</v>
      </c>
      <c r="AD46" s="56">
        <v>44839</v>
      </c>
      <c r="AE46" s="56">
        <v>44839</v>
      </c>
      <c r="AF46" s="57" t="s">
        <v>821</v>
      </c>
    </row>
    <row r="47" spans="1:32" s="52" customFormat="1">
      <c r="A47" s="52">
        <v>2022</v>
      </c>
      <c r="B47" s="53" t="s">
        <v>1130</v>
      </c>
      <c r="C47" s="53" t="s">
        <v>1131</v>
      </c>
      <c r="D47" s="52" t="s">
        <v>531</v>
      </c>
      <c r="E47" s="52" t="s">
        <v>80</v>
      </c>
      <c r="F47" s="52" t="s">
        <v>512</v>
      </c>
      <c r="G47" s="54" t="s">
        <v>532</v>
      </c>
      <c r="H47" s="52" t="s">
        <v>265</v>
      </c>
      <c r="I47" s="54" t="s">
        <v>533</v>
      </c>
      <c r="J47" s="52" t="s">
        <v>533</v>
      </c>
      <c r="K47" s="55"/>
      <c r="L47" s="56">
        <v>44747</v>
      </c>
      <c r="M47" s="54" t="s">
        <v>268</v>
      </c>
      <c r="N47" s="52" t="s">
        <v>308</v>
      </c>
      <c r="O47" s="52" t="s">
        <v>308</v>
      </c>
      <c r="P47" s="52" t="s">
        <v>308</v>
      </c>
      <c r="Q47" s="52">
        <v>10</v>
      </c>
      <c r="R47" s="52" t="s">
        <v>314</v>
      </c>
      <c r="S47" s="52" t="s">
        <v>315</v>
      </c>
      <c r="T47" s="52" t="s">
        <v>315</v>
      </c>
      <c r="U47" s="52" t="s">
        <v>315</v>
      </c>
      <c r="V47" s="54" t="s">
        <v>514</v>
      </c>
      <c r="W47" s="54" t="s">
        <v>331</v>
      </c>
      <c r="X47" s="52" t="s">
        <v>532</v>
      </c>
      <c r="Y47" s="52" t="s">
        <v>534</v>
      </c>
      <c r="Z47" s="52">
        <v>10</v>
      </c>
      <c r="AA47" s="52">
        <v>3</v>
      </c>
      <c r="AB47" s="55"/>
      <c r="AC47" s="52" t="s">
        <v>296</v>
      </c>
      <c r="AD47" s="56">
        <v>44839</v>
      </c>
      <c r="AE47" s="56">
        <v>44839</v>
      </c>
      <c r="AF47" s="57" t="s">
        <v>821</v>
      </c>
    </row>
    <row r="48" spans="1:32" s="52" customFormat="1">
      <c r="A48" s="52">
        <v>2022</v>
      </c>
      <c r="B48" s="53" t="s">
        <v>1130</v>
      </c>
      <c r="C48" s="53" t="s">
        <v>1131</v>
      </c>
      <c r="D48" s="52" t="s">
        <v>535</v>
      </c>
      <c r="E48" s="52" t="s">
        <v>80</v>
      </c>
      <c r="F48" s="52" t="s">
        <v>512</v>
      </c>
      <c r="G48" s="54" t="s">
        <v>536</v>
      </c>
      <c r="H48" s="52" t="s">
        <v>265</v>
      </c>
      <c r="I48" s="54" t="s">
        <v>537</v>
      </c>
      <c r="J48" s="52" t="s">
        <v>537</v>
      </c>
      <c r="K48" s="55"/>
      <c r="L48" s="56">
        <v>44747</v>
      </c>
      <c r="M48" s="54" t="s">
        <v>268</v>
      </c>
      <c r="N48" s="52" t="s">
        <v>308</v>
      </c>
      <c r="O48" s="52" t="s">
        <v>308</v>
      </c>
      <c r="P48" s="52" t="s">
        <v>308</v>
      </c>
      <c r="Q48" s="52">
        <v>10</v>
      </c>
      <c r="R48" s="52" t="s">
        <v>314</v>
      </c>
      <c r="S48" s="52" t="s">
        <v>315</v>
      </c>
      <c r="T48" s="52" t="s">
        <v>315</v>
      </c>
      <c r="U48" s="52" t="s">
        <v>315</v>
      </c>
      <c r="V48" s="54" t="s">
        <v>514</v>
      </c>
      <c r="W48" s="54" t="s">
        <v>331</v>
      </c>
      <c r="X48" s="52" t="s">
        <v>538</v>
      </c>
      <c r="Y48" s="52" t="s">
        <v>539</v>
      </c>
      <c r="Z48" s="52">
        <v>10</v>
      </c>
      <c r="AA48" s="52">
        <v>3</v>
      </c>
      <c r="AB48" s="55"/>
      <c r="AC48" s="52" t="s">
        <v>296</v>
      </c>
      <c r="AD48" s="56">
        <v>44839</v>
      </c>
      <c r="AE48" s="56">
        <v>44839</v>
      </c>
      <c r="AF48" s="57" t="s">
        <v>821</v>
      </c>
    </row>
    <row r="49" spans="1:32" s="52" customFormat="1">
      <c r="A49" s="52">
        <v>2022</v>
      </c>
      <c r="B49" s="53" t="s">
        <v>1130</v>
      </c>
      <c r="C49" s="53" t="s">
        <v>1131</v>
      </c>
      <c r="D49" s="52" t="s">
        <v>540</v>
      </c>
      <c r="E49" s="52" t="s">
        <v>80</v>
      </c>
      <c r="F49" s="52" t="s">
        <v>541</v>
      </c>
      <c r="G49" s="54" t="s">
        <v>542</v>
      </c>
      <c r="H49" s="52" t="s">
        <v>265</v>
      </c>
      <c r="I49" s="54" t="s">
        <v>543</v>
      </c>
      <c r="J49" s="52" t="s">
        <v>543</v>
      </c>
      <c r="K49" s="55"/>
      <c r="L49" s="56">
        <v>44747</v>
      </c>
      <c r="M49" s="54" t="s">
        <v>268</v>
      </c>
      <c r="N49" s="52" t="s">
        <v>308</v>
      </c>
      <c r="O49" s="52" t="s">
        <v>308</v>
      </c>
      <c r="P49" s="52" t="s">
        <v>308</v>
      </c>
      <c r="Q49" s="52">
        <v>10</v>
      </c>
      <c r="R49" s="52" t="s">
        <v>314</v>
      </c>
      <c r="S49" s="52" t="s">
        <v>315</v>
      </c>
      <c r="T49" s="52" t="s">
        <v>315</v>
      </c>
      <c r="U49" s="52" t="s">
        <v>315</v>
      </c>
      <c r="V49" s="54" t="s">
        <v>514</v>
      </c>
      <c r="W49" s="54" t="s">
        <v>331</v>
      </c>
      <c r="X49" s="52" t="s">
        <v>544</v>
      </c>
      <c r="Y49" s="52" t="s">
        <v>545</v>
      </c>
      <c r="Z49" s="52">
        <v>10</v>
      </c>
      <c r="AA49" s="52">
        <v>3</v>
      </c>
      <c r="AB49" s="55"/>
      <c r="AC49" s="52" t="s">
        <v>296</v>
      </c>
      <c r="AD49" s="56">
        <v>44839</v>
      </c>
      <c r="AE49" s="56">
        <v>44839</v>
      </c>
      <c r="AF49" s="57" t="s">
        <v>821</v>
      </c>
    </row>
    <row r="50" spans="1:32" s="52" customFormat="1">
      <c r="A50" s="52">
        <v>2022</v>
      </c>
      <c r="B50" s="53" t="s">
        <v>1130</v>
      </c>
      <c r="C50" s="53" t="s">
        <v>1131</v>
      </c>
      <c r="D50" s="52" t="s">
        <v>546</v>
      </c>
      <c r="E50" s="52" t="s">
        <v>80</v>
      </c>
      <c r="F50" s="52" t="s">
        <v>547</v>
      </c>
      <c r="G50" s="54" t="s">
        <v>548</v>
      </c>
      <c r="H50" s="52" t="s">
        <v>265</v>
      </c>
      <c r="I50" s="54" t="s">
        <v>537</v>
      </c>
      <c r="J50" s="52" t="s">
        <v>537</v>
      </c>
      <c r="K50" s="55"/>
      <c r="L50" s="56">
        <v>44747</v>
      </c>
      <c r="M50" s="54" t="s">
        <v>268</v>
      </c>
      <c r="N50" s="52" t="s">
        <v>308</v>
      </c>
      <c r="O50" s="52" t="s">
        <v>308</v>
      </c>
      <c r="P50" s="52" t="s">
        <v>308</v>
      </c>
      <c r="Q50" s="52">
        <v>11</v>
      </c>
      <c r="R50" s="52" t="s">
        <v>314</v>
      </c>
      <c r="S50" s="52" t="s">
        <v>315</v>
      </c>
      <c r="T50" s="52" t="s">
        <v>315</v>
      </c>
      <c r="U50" s="52" t="s">
        <v>315</v>
      </c>
      <c r="V50" s="54" t="s">
        <v>552</v>
      </c>
      <c r="W50" s="54" t="s">
        <v>331</v>
      </c>
      <c r="X50" s="52" t="s">
        <v>515</v>
      </c>
      <c r="Y50" s="52" t="s">
        <v>553</v>
      </c>
      <c r="Z50" s="52">
        <v>11</v>
      </c>
      <c r="AA50" s="52">
        <v>3</v>
      </c>
      <c r="AB50" s="55"/>
      <c r="AC50" s="52" t="s">
        <v>296</v>
      </c>
      <c r="AD50" s="56">
        <v>44839</v>
      </c>
      <c r="AE50" s="56">
        <v>44839</v>
      </c>
      <c r="AF50" s="57" t="s">
        <v>821</v>
      </c>
    </row>
    <row r="51" spans="1:32" s="52" customFormat="1">
      <c r="A51" s="52">
        <v>2022</v>
      </c>
      <c r="B51" s="53" t="s">
        <v>1130</v>
      </c>
      <c r="C51" s="53" t="s">
        <v>1131</v>
      </c>
      <c r="D51" s="52" t="s">
        <v>561</v>
      </c>
      <c r="E51" s="52" t="s">
        <v>80</v>
      </c>
      <c r="F51" s="52" t="s">
        <v>562</v>
      </c>
      <c r="G51" s="54" t="s">
        <v>563</v>
      </c>
      <c r="H51" s="52" t="s">
        <v>265</v>
      </c>
      <c r="I51" s="54" t="s">
        <v>564</v>
      </c>
      <c r="J51" s="52" t="s">
        <v>564</v>
      </c>
      <c r="K51" s="55"/>
      <c r="L51" s="56">
        <v>44747</v>
      </c>
      <c r="M51" s="54" t="s">
        <v>268</v>
      </c>
      <c r="N51" s="52" t="s">
        <v>308</v>
      </c>
      <c r="O51" s="52" t="s">
        <v>308</v>
      </c>
      <c r="P51" s="52" t="s">
        <v>308</v>
      </c>
      <c r="Q51" s="52">
        <v>11</v>
      </c>
      <c r="R51" s="52" t="s">
        <v>314</v>
      </c>
      <c r="S51" s="52" t="s">
        <v>315</v>
      </c>
      <c r="T51" s="52" t="s">
        <v>315</v>
      </c>
      <c r="U51" s="52" t="s">
        <v>315</v>
      </c>
      <c r="V51" s="54" t="s">
        <v>565</v>
      </c>
      <c r="W51" s="54" t="s">
        <v>331</v>
      </c>
      <c r="X51" s="52" t="s">
        <v>515</v>
      </c>
      <c r="Y51" s="52" t="s">
        <v>566</v>
      </c>
      <c r="Z51" s="52">
        <v>11</v>
      </c>
      <c r="AA51" s="52">
        <v>3</v>
      </c>
      <c r="AB51" s="55"/>
      <c r="AC51" s="52" t="s">
        <v>296</v>
      </c>
      <c r="AD51" s="56">
        <v>44839</v>
      </c>
      <c r="AE51" s="56">
        <v>44839</v>
      </c>
      <c r="AF51" s="57" t="s">
        <v>821</v>
      </c>
    </row>
    <row r="52" spans="1:32" s="52" customFormat="1">
      <c r="A52" s="52">
        <v>2022</v>
      </c>
      <c r="B52" s="53" t="s">
        <v>1130</v>
      </c>
      <c r="C52" s="53" t="s">
        <v>1131</v>
      </c>
      <c r="D52" s="52" t="s">
        <v>581</v>
      </c>
      <c r="E52" s="52" t="s">
        <v>80</v>
      </c>
      <c r="F52" s="52" t="s">
        <v>568</v>
      </c>
      <c r="G52" s="54" t="s">
        <v>582</v>
      </c>
      <c r="H52" s="52" t="s">
        <v>265</v>
      </c>
      <c r="I52" s="54" t="s">
        <v>564</v>
      </c>
      <c r="J52" s="52" t="s">
        <v>564</v>
      </c>
      <c r="K52" s="55"/>
      <c r="L52" s="56">
        <v>44747</v>
      </c>
      <c r="M52" s="54" t="s">
        <v>466</v>
      </c>
      <c r="N52" s="52" t="s">
        <v>308</v>
      </c>
      <c r="O52" s="52" t="s">
        <v>308</v>
      </c>
      <c r="P52" s="52" t="s">
        <v>308</v>
      </c>
      <c r="Q52" s="52">
        <v>11</v>
      </c>
      <c r="R52" s="52" t="s">
        <v>314</v>
      </c>
      <c r="S52" s="52" t="s">
        <v>315</v>
      </c>
      <c r="T52" s="52" t="s">
        <v>315</v>
      </c>
      <c r="U52" s="52" t="s">
        <v>315</v>
      </c>
      <c r="V52" s="54" t="s">
        <v>558</v>
      </c>
      <c r="W52" s="54" t="s">
        <v>331</v>
      </c>
      <c r="X52" s="52" t="s">
        <v>515</v>
      </c>
      <c r="Y52" s="52" t="s">
        <v>583</v>
      </c>
      <c r="Z52" s="52">
        <v>11</v>
      </c>
      <c r="AA52" s="52">
        <v>3</v>
      </c>
      <c r="AB52" s="55"/>
      <c r="AC52" s="52" t="s">
        <v>296</v>
      </c>
      <c r="AD52" s="56">
        <v>44839</v>
      </c>
      <c r="AE52" s="56">
        <v>44839</v>
      </c>
      <c r="AF52" s="57" t="s">
        <v>821</v>
      </c>
    </row>
    <row r="53" spans="1:32" s="52" customFormat="1">
      <c r="A53" s="52">
        <v>2022</v>
      </c>
      <c r="B53" s="53" t="s">
        <v>1130</v>
      </c>
      <c r="C53" s="53" t="s">
        <v>1131</v>
      </c>
      <c r="D53" s="52" t="s">
        <v>590</v>
      </c>
      <c r="E53" s="52" t="s">
        <v>80</v>
      </c>
      <c r="F53" s="52" t="s">
        <v>591</v>
      </c>
      <c r="G53" s="54" t="s">
        <v>592</v>
      </c>
      <c r="H53" s="52" t="s">
        <v>265</v>
      </c>
      <c r="I53" s="54" t="s">
        <v>593</v>
      </c>
      <c r="J53" s="52" t="s">
        <v>593</v>
      </c>
      <c r="K53" s="55"/>
      <c r="L53" s="56">
        <v>44747</v>
      </c>
      <c r="M53" s="54" t="s">
        <v>594</v>
      </c>
      <c r="N53" s="52" t="s">
        <v>308</v>
      </c>
      <c r="O53" s="52" t="s">
        <v>308</v>
      </c>
      <c r="P53" s="52" t="s">
        <v>595</v>
      </c>
      <c r="Q53" s="52">
        <v>11</v>
      </c>
      <c r="R53" s="52" t="s">
        <v>314</v>
      </c>
      <c r="S53" s="52" t="s">
        <v>596</v>
      </c>
      <c r="T53" s="52" t="s">
        <v>596</v>
      </c>
      <c r="U53" s="52" t="s">
        <v>596</v>
      </c>
      <c r="V53" s="54" t="s">
        <v>597</v>
      </c>
      <c r="W53" s="54" t="s">
        <v>331</v>
      </c>
      <c r="X53" s="52" t="s">
        <v>598</v>
      </c>
      <c r="Y53" s="52" t="s">
        <v>599</v>
      </c>
      <c r="Z53" s="52">
        <v>11</v>
      </c>
      <c r="AA53" s="52">
        <v>3</v>
      </c>
      <c r="AB53" s="55"/>
      <c r="AC53" s="52" t="s">
        <v>296</v>
      </c>
      <c r="AD53" s="56">
        <v>44839</v>
      </c>
      <c r="AE53" s="56">
        <v>44839</v>
      </c>
      <c r="AF53" s="57" t="s">
        <v>821</v>
      </c>
    </row>
    <row r="54" spans="1:32" s="52" customFormat="1">
      <c r="A54" s="52">
        <v>2022</v>
      </c>
      <c r="B54" s="53" t="s">
        <v>1130</v>
      </c>
      <c r="C54" s="53" t="s">
        <v>1131</v>
      </c>
      <c r="D54" s="52" t="s">
        <v>608</v>
      </c>
      <c r="E54" s="52" t="s">
        <v>80</v>
      </c>
      <c r="F54" s="52" t="s">
        <v>547</v>
      </c>
      <c r="G54" s="54" t="s">
        <v>609</v>
      </c>
      <c r="H54" s="52" t="s">
        <v>265</v>
      </c>
      <c r="I54" s="54" t="s">
        <v>610</v>
      </c>
      <c r="J54" s="52" t="s">
        <v>610</v>
      </c>
      <c r="K54" s="55"/>
      <c r="L54" s="56">
        <v>44747</v>
      </c>
      <c r="M54" s="54" t="s">
        <v>611</v>
      </c>
      <c r="N54" s="52" t="s">
        <v>308</v>
      </c>
      <c r="O54" s="52" t="s">
        <v>308</v>
      </c>
      <c r="P54" s="52" t="s">
        <v>612</v>
      </c>
      <c r="Q54" s="52">
        <v>11</v>
      </c>
      <c r="R54" s="52" t="s">
        <v>314</v>
      </c>
      <c r="S54" s="52" t="s">
        <v>613</v>
      </c>
      <c r="T54" s="52" t="s">
        <v>315</v>
      </c>
      <c r="U54" s="52" t="s">
        <v>315</v>
      </c>
      <c r="V54" s="54" t="s">
        <v>614</v>
      </c>
      <c r="W54" s="54" t="s">
        <v>331</v>
      </c>
      <c r="X54" s="52" t="s">
        <v>615</v>
      </c>
      <c r="Y54" s="52" t="s">
        <v>616</v>
      </c>
      <c r="Z54" s="52">
        <v>11</v>
      </c>
      <c r="AA54" s="52">
        <v>3</v>
      </c>
      <c r="AB54" s="55"/>
      <c r="AC54" s="52" t="s">
        <v>296</v>
      </c>
      <c r="AD54" s="56">
        <v>44839</v>
      </c>
      <c r="AE54" s="56">
        <v>44839</v>
      </c>
      <c r="AF54" s="57" t="s">
        <v>821</v>
      </c>
    </row>
    <row r="55" spans="1:32" s="52" customFormat="1">
      <c r="A55" s="52">
        <v>2022</v>
      </c>
      <c r="B55" s="53" t="s">
        <v>1130</v>
      </c>
      <c r="C55" s="53" t="s">
        <v>1131</v>
      </c>
      <c r="D55" s="52" t="s">
        <v>584</v>
      </c>
      <c r="E55" s="52" t="s">
        <v>80</v>
      </c>
      <c r="F55" s="52" t="s">
        <v>585</v>
      </c>
      <c r="G55" s="54" t="s">
        <v>586</v>
      </c>
      <c r="H55" s="52" t="s">
        <v>265</v>
      </c>
      <c r="I55" s="54" t="s">
        <v>587</v>
      </c>
      <c r="J55" s="52" t="s">
        <v>587</v>
      </c>
      <c r="K55" s="55"/>
      <c r="L55" s="56">
        <v>44747</v>
      </c>
      <c r="M55" s="54" t="s">
        <v>466</v>
      </c>
      <c r="N55" s="52" t="s">
        <v>308</v>
      </c>
      <c r="O55" s="52" t="s">
        <v>308</v>
      </c>
      <c r="P55" s="52" t="s">
        <v>308</v>
      </c>
      <c r="Q55" s="52">
        <v>12</v>
      </c>
      <c r="R55" s="52" t="s">
        <v>314</v>
      </c>
      <c r="S55" s="52" t="s">
        <v>315</v>
      </c>
      <c r="T55" s="52" t="s">
        <v>315</v>
      </c>
      <c r="U55" s="52" t="s">
        <v>315</v>
      </c>
      <c r="V55" s="54" t="s">
        <v>558</v>
      </c>
      <c r="W55" s="54" t="s">
        <v>331</v>
      </c>
      <c r="X55" s="52" t="s">
        <v>589</v>
      </c>
      <c r="Y55" s="52" t="s">
        <v>588</v>
      </c>
      <c r="Z55" s="52">
        <v>12</v>
      </c>
      <c r="AA55" s="52">
        <v>3</v>
      </c>
      <c r="AB55" s="55"/>
      <c r="AC55" s="52" t="s">
        <v>296</v>
      </c>
      <c r="AD55" s="56">
        <v>44839</v>
      </c>
      <c r="AE55" s="56">
        <v>44839</v>
      </c>
      <c r="AF55" s="57" t="s">
        <v>821</v>
      </c>
    </row>
    <row r="56" spans="1:32" s="52" customFormat="1">
      <c r="A56" s="52">
        <v>2022</v>
      </c>
      <c r="B56" s="53" t="s">
        <v>1130</v>
      </c>
      <c r="C56" s="53" t="s">
        <v>1131</v>
      </c>
      <c r="D56" s="52" t="s">
        <v>567</v>
      </c>
      <c r="E56" s="52" t="s">
        <v>80</v>
      </c>
      <c r="F56" s="52" t="s">
        <v>568</v>
      </c>
      <c r="G56" s="54" t="s">
        <v>569</v>
      </c>
      <c r="H56" s="52" t="s">
        <v>265</v>
      </c>
      <c r="I56" s="54" t="s">
        <v>570</v>
      </c>
      <c r="J56" s="52" t="s">
        <v>570</v>
      </c>
      <c r="K56" s="55"/>
      <c r="L56" s="56">
        <v>44747</v>
      </c>
      <c r="M56" s="54" t="s">
        <v>466</v>
      </c>
      <c r="N56" s="52" t="s">
        <v>308</v>
      </c>
      <c r="O56" s="52" t="s">
        <v>308</v>
      </c>
      <c r="P56" s="52" t="s">
        <v>308</v>
      </c>
      <c r="Q56" s="52">
        <v>12</v>
      </c>
      <c r="R56" s="52" t="s">
        <v>314</v>
      </c>
      <c r="S56" s="52" t="s">
        <v>315</v>
      </c>
      <c r="T56" s="52" t="s">
        <v>315</v>
      </c>
      <c r="U56" s="52" t="s">
        <v>315</v>
      </c>
      <c r="V56" s="54" t="s">
        <v>558</v>
      </c>
      <c r="W56" s="54" t="s">
        <v>331</v>
      </c>
      <c r="X56" s="52" t="s">
        <v>515</v>
      </c>
      <c r="Y56" s="52" t="s">
        <v>573</v>
      </c>
      <c r="Z56" s="52">
        <v>12</v>
      </c>
      <c r="AA56" s="52">
        <v>3</v>
      </c>
      <c r="AB56" s="55"/>
      <c r="AC56" s="52" t="s">
        <v>296</v>
      </c>
      <c r="AD56" s="56">
        <v>44839</v>
      </c>
      <c r="AE56" s="56">
        <v>44839</v>
      </c>
      <c r="AF56" s="57" t="s">
        <v>821</v>
      </c>
    </row>
    <row r="57" spans="1:32" s="52" customFormat="1">
      <c r="A57" s="52">
        <v>2022</v>
      </c>
      <c r="B57" s="53" t="s">
        <v>1130</v>
      </c>
      <c r="C57" s="53" t="s">
        <v>1131</v>
      </c>
      <c r="D57" s="52" t="s">
        <v>574</v>
      </c>
      <c r="E57" s="52" t="s">
        <v>80</v>
      </c>
      <c r="F57" s="52" t="s">
        <v>555</v>
      </c>
      <c r="G57" s="54" t="s">
        <v>578</v>
      </c>
      <c r="H57" s="52" t="s">
        <v>265</v>
      </c>
      <c r="I57" s="54" t="s">
        <v>570</v>
      </c>
      <c r="J57" s="52" t="s">
        <v>570</v>
      </c>
      <c r="K57" s="55"/>
      <c r="L57" s="56">
        <v>44747</v>
      </c>
      <c r="M57" s="54" t="s">
        <v>466</v>
      </c>
      <c r="N57" s="52" t="s">
        <v>308</v>
      </c>
      <c r="O57" s="52" t="s">
        <v>308</v>
      </c>
      <c r="P57" s="52" t="s">
        <v>308</v>
      </c>
      <c r="Q57" s="52">
        <v>12</v>
      </c>
      <c r="R57" s="52" t="s">
        <v>314</v>
      </c>
      <c r="S57" s="52" t="s">
        <v>315</v>
      </c>
      <c r="T57" s="52" t="s">
        <v>315</v>
      </c>
      <c r="U57" s="52" t="s">
        <v>315</v>
      </c>
      <c r="V57" s="54" t="s">
        <v>558</v>
      </c>
      <c r="W57" s="54" t="s">
        <v>331</v>
      </c>
      <c r="X57" s="52" t="s">
        <v>579</v>
      </c>
      <c r="Y57" s="52" t="s">
        <v>580</v>
      </c>
      <c r="Z57" s="52">
        <v>12</v>
      </c>
      <c r="AA57" s="52">
        <v>3</v>
      </c>
      <c r="AB57" s="55"/>
      <c r="AC57" s="52" t="s">
        <v>296</v>
      </c>
      <c r="AD57" s="56">
        <v>44839</v>
      </c>
      <c r="AE57" s="56">
        <v>44839</v>
      </c>
      <c r="AF57" s="57" t="s">
        <v>821</v>
      </c>
    </row>
    <row r="58" spans="1:32" s="52" customFormat="1">
      <c r="A58" s="52">
        <v>2022</v>
      </c>
      <c r="B58" s="53" t="s">
        <v>1130</v>
      </c>
      <c r="C58" s="53" t="s">
        <v>1131</v>
      </c>
      <c r="D58" s="52" t="s">
        <v>554</v>
      </c>
      <c r="E58" s="52" t="s">
        <v>80</v>
      </c>
      <c r="F58" s="52" t="s">
        <v>555</v>
      </c>
      <c r="G58" s="54" t="s">
        <v>556</v>
      </c>
      <c r="H58" s="52" t="s">
        <v>265</v>
      </c>
      <c r="I58" s="54" t="s">
        <v>557</v>
      </c>
      <c r="J58" s="52" t="s">
        <v>557</v>
      </c>
      <c r="K58" s="55"/>
      <c r="L58" s="56">
        <v>44747</v>
      </c>
      <c r="M58" s="54" t="s">
        <v>268</v>
      </c>
      <c r="N58" s="52" t="s">
        <v>308</v>
      </c>
      <c r="O58" s="52" t="s">
        <v>308</v>
      </c>
      <c r="P58" s="52" t="s">
        <v>308</v>
      </c>
      <c r="Q58" s="52">
        <v>12</v>
      </c>
      <c r="R58" s="52" t="s">
        <v>314</v>
      </c>
      <c r="S58" s="52" t="s">
        <v>315</v>
      </c>
      <c r="T58" s="52" t="s">
        <v>315</v>
      </c>
      <c r="U58" s="52" t="s">
        <v>315</v>
      </c>
      <c r="V58" s="54" t="s">
        <v>558</v>
      </c>
      <c r="W58" s="54" t="s">
        <v>331</v>
      </c>
      <c r="X58" s="52" t="s">
        <v>559</v>
      </c>
      <c r="Y58" s="52" t="s">
        <v>560</v>
      </c>
      <c r="Z58" s="52">
        <v>12</v>
      </c>
      <c r="AA58" s="52">
        <v>3</v>
      </c>
      <c r="AB58" s="55"/>
      <c r="AC58" s="52" t="s">
        <v>296</v>
      </c>
      <c r="AD58" s="56">
        <v>44839</v>
      </c>
      <c r="AE58" s="56">
        <v>44839</v>
      </c>
      <c r="AF58" s="57" t="s">
        <v>821</v>
      </c>
    </row>
    <row r="59" spans="1:32" s="52" customFormat="1">
      <c r="A59" s="52">
        <v>2022</v>
      </c>
      <c r="B59" s="53" t="s">
        <v>1130</v>
      </c>
      <c r="C59" s="53" t="s">
        <v>1131</v>
      </c>
      <c r="D59" s="52" t="s">
        <v>600</v>
      </c>
      <c r="E59" s="52" t="s">
        <v>80</v>
      </c>
      <c r="F59" s="52" t="s">
        <v>568</v>
      </c>
      <c r="G59" s="54" t="s">
        <v>601</v>
      </c>
      <c r="H59" s="52" t="s">
        <v>265</v>
      </c>
      <c r="I59" s="54" t="s">
        <v>602</v>
      </c>
      <c r="J59" s="52" t="s">
        <v>602</v>
      </c>
      <c r="K59" s="55"/>
      <c r="L59" s="56">
        <v>44747</v>
      </c>
      <c r="M59" s="54" t="s">
        <v>268</v>
      </c>
      <c r="N59" s="52" t="s">
        <v>308</v>
      </c>
      <c r="O59" s="52" t="s">
        <v>308</v>
      </c>
      <c r="P59" s="52" t="s">
        <v>308</v>
      </c>
      <c r="Q59" s="52">
        <v>13</v>
      </c>
      <c r="R59" s="52" t="s">
        <v>314</v>
      </c>
      <c r="S59" s="52" t="s">
        <v>315</v>
      </c>
      <c r="T59" s="52" t="s">
        <v>315</v>
      </c>
      <c r="U59" s="52" t="s">
        <v>315</v>
      </c>
      <c r="V59" s="54" t="s">
        <v>558</v>
      </c>
      <c r="W59" s="54" t="s">
        <v>331</v>
      </c>
      <c r="X59" s="52" t="s">
        <v>603</v>
      </c>
      <c r="Y59" s="52" t="s">
        <v>604</v>
      </c>
      <c r="Z59" s="52">
        <v>13</v>
      </c>
      <c r="AA59" s="52">
        <v>3</v>
      </c>
      <c r="AB59" s="55"/>
      <c r="AC59" s="52" t="s">
        <v>296</v>
      </c>
      <c r="AD59" s="56">
        <v>44839</v>
      </c>
      <c r="AE59" s="56">
        <v>44839</v>
      </c>
      <c r="AF59" s="57" t="s">
        <v>821</v>
      </c>
    </row>
    <row r="60" spans="1:32" s="52" customFormat="1">
      <c r="A60" s="52">
        <v>2022</v>
      </c>
      <c r="B60" s="53" t="s">
        <v>1130</v>
      </c>
      <c r="C60" s="53" t="s">
        <v>1131</v>
      </c>
      <c r="D60" s="52" t="s">
        <v>617</v>
      </c>
      <c r="E60" s="52" t="s">
        <v>80</v>
      </c>
      <c r="F60" s="52" t="s">
        <v>618</v>
      </c>
      <c r="G60" s="54" t="s">
        <v>619</v>
      </c>
      <c r="H60" s="52" t="s">
        <v>265</v>
      </c>
      <c r="I60" s="54" t="s">
        <v>620</v>
      </c>
      <c r="J60" s="52" t="s">
        <v>620</v>
      </c>
      <c r="K60" s="55"/>
      <c r="L60" s="56">
        <v>44747</v>
      </c>
      <c r="M60" s="54" t="s">
        <v>466</v>
      </c>
      <c r="N60" s="52" t="s">
        <v>308</v>
      </c>
      <c r="O60" s="52" t="s">
        <v>308</v>
      </c>
      <c r="P60" s="52" t="s">
        <v>308</v>
      </c>
      <c r="Q60" s="52">
        <v>14</v>
      </c>
      <c r="R60" s="52" t="s">
        <v>314</v>
      </c>
      <c r="S60" s="52" t="s">
        <v>625</v>
      </c>
      <c r="T60" s="52" t="s">
        <v>630</v>
      </c>
      <c r="U60" s="52" t="s">
        <v>626</v>
      </c>
      <c r="V60" s="54" t="s">
        <v>627</v>
      </c>
      <c r="W60" s="54" t="s">
        <v>331</v>
      </c>
      <c r="X60" s="52" t="s">
        <v>628</v>
      </c>
      <c r="Y60" s="52" t="s">
        <v>629</v>
      </c>
      <c r="Z60" s="52">
        <v>14</v>
      </c>
      <c r="AA60" s="52">
        <v>3</v>
      </c>
      <c r="AB60" s="55"/>
      <c r="AC60" s="52" t="s">
        <v>296</v>
      </c>
      <c r="AD60" s="56">
        <v>44839</v>
      </c>
      <c r="AE60" s="56">
        <v>44839</v>
      </c>
      <c r="AF60" s="57" t="s">
        <v>821</v>
      </c>
    </row>
    <row r="61" spans="1:32" s="52" customFormat="1">
      <c r="A61" s="52">
        <v>2022</v>
      </c>
      <c r="B61" s="53" t="s">
        <v>1130</v>
      </c>
      <c r="C61" s="53" t="s">
        <v>1131</v>
      </c>
      <c r="D61" s="52" t="s">
        <v>631</v>
      </c>
      <c r="E61" s="52" t="s">
        <v>80</v>
      </c>
      <c r="F61" s="52" t="s">
        <v>632</v>
      </c>
      <c r="G61" s="54" t="s">
        <v>633</v>
      </c>
      <c r="H61" s="52" t="s">
        <v>265</v>
      </c>
      <c r="I61" s="54" t="s">
        <v>634</v>
      </c>
      <c r="J61" s="52" t="s">
        <v>634</v>
      </c>
      <c r="K61" s="55"/>
      <c r="L61" s="56">
        <v>44747</v>
      </c>
      <c r="M61" s="54" t="s">
        <v>268</v>
      </c>
      <c r="N61" s="52" t="s">
        <v>308</v>
      </c>
      <c r="O61" s="52" t="s">
        <v>308</v>
      </c>
      <c r="P61" s="52" t="s">
        <v>308</v>
      </c>
      <c r="Q61" s="52">
        <v>15</v>
      </c>
      <c r="R61" s="52" t="s">
        <v>314</v>
      </c>
      <c r="S61" s="52" t="s">
        <v>315</v>
      </c>
      <c r="T61" s="52" t="s">
        <v>315</v>
      </c>
      <c r="U61" s="52" t="s">
        <v>315</v>
      </c>
      <c r="V61" s="54" t="s">
        <v>640</v>
      </c>
      <c r="W61" s="54" t="s">
        <v>331</v>
      </c>
      <c r="X61" s="52" t="s">
        <v>642</v>
      </c>
      <c r="Y61" s="52" t="s">
        <v>641</v>
      </c>
      <c r="Z61" s="52">
        <v>15</v>
      </c>
      <c r="AA61" s="52">
        <v>3</v>
      </c>
      <c r="AB61" s="55"/>
      <c r="AC61" s="52" t="s">
        <v>296</v>
      </c>
      <c r="AD61" s="56">
        <v>44839</v>
      </c>
      <c r="AE61" s="56">
        <v>44839</v>
      </c>
      <c r="AF61" s="57" t="s">
        <v>821</v>
      </c>
    </row>
    <row r="62" spans="1:32" s="52" customFormat="1">
      <c r="A62" s="52">
        <v>2022</v>
      </c>
      <c r="B62" s="53" t="s">
        <v>1130</v>
      </c>
      <c r="C62" s="53" t="s">
        <v>1131</v>
      </c>
      <c r="D62" s="52" t="s">
        <v>715</v>
      </c>
      <c r="E62" s="52" t="s">
        <v>80</v>
      </c>
      <c r="F62" s="52" t="s">
        <v>632</v>
      </c>
      <c r="G62" s="54" t="s">
        <v>716</v>
      </c>
      <c r="H62" s="52" t="s">
        <v>265</v>
      </c>
      <c r="I62" s="54" t="s">
        <v>717</v>
      </c>
      <c r="J62" s="52" t="s">
        <v>717</v>
      </c>
      <c r="K62" s="55"/>
      <c r="L62" s="56">
        <v>44747</v>
      </c>
      <c r="M62" s="54" t="s">
        <v>268</v>
      </c>
      <c r="N62" s="52" t="s">
        <v>308</v>
      </c>
      <c r="O62" s="52" t="s">
        <v>308</v>
      </c>
      <c r="P62" s="52" t="s">
        <v>308</v>
      </c>
      <c r="Q62" s="52">
        <v>16</v>
      </c>
      <c r="R62" s="52" t="s">
        <v>314</v>
      </c>
      <c r="S62" s="52" t="s">
        <v>315</v>
      </c>
      <c r="T62" s="52" t="s">
        <v>315</v>
      </c>
      <c r="U62" s="52" t="s">
        <v>315</v>
      </c>
      <c r="V62" s="54" t="s">
        <v>723</v>
      </c>
      <c r="W62" s="54" t="s">
        <v>331</v>
      </c>
      <c r="X62" s="52" t="s">
        <v>603</v>
      </c>
      <c r="Y62" s="52" t="s">
        <v>724</v>
      </c>
      <c r="Z62" s="52">
        <v>16</v>
      </c>
      <c r="AA62" s="52">
        <v>3</v>
      </c>
      <c r="AB62" s="55"/>
      <c r="AC62" s="52" t="s">
        <v>296</v>
      </c>
      <c r="AD62" s="56">
        <v>44839</v>
      </c>
      <c r="AE62" s="56">
        <v>44839</v>
      </c>
      <c r="AF62" s="57" t="s">
        <v>821</v>
      </c>
    </row>
    <row r="63" spans="1:32" s="52" customFormat="1">
      <c r="A63" s="52">
        <v>2022</v>
      </c>
      <c r="B63" s="53" t="s">
        <v>1130</v>
      </c>
      <c r="C63" s="53" t="s">
        <v>1131</v>
      </c>
      <c r="D63" s="52" t="s">
        <v>725</v>
      </c>
      <c r="E63" s="52" t="s">
        <v>80</v>
      </c>
      <c r="F63" s="52" t="s">
        <v>632</v>
      </c>
      <c r="G63" s="54" t="s">
        <v>726</v>
      </c>
      <c r="H63" s="52" t="s">
        <v>265</v>
      </c>
      <c r="I63" s="54" t="s">
        <v>705</v>
      </c>
      <c r="J63" s="52" t="s">
        <v>706</v>
      </c>
      <c r="K63" s="55"/>
      <c r="L63" s="56">
        <v>44747</v>
      </c>
      <c r="M63" s="54" t="s">
        <v>268</v>
      </c>
      <c r="N63" s="52" t="s">
        <v>308</v>
      </c>
      <c r="O63" s="52" t="s">
        <v>308</v>
      </c>
      <c r="P63" s="52" t="s">
        <v>308</v>
      </c>
      <c r="Q63" s="52">
        <v>16</v>
      </c>
      <c r="R63" s="52" t="s">
        <v>314</v>
      </c>
      <c r="S63" s="52" t="s">
        <v>315</v>
      </c>
      <c r="T63" s="52" t="s">
        <v>315</v>
      </c>
      <c r="U63" s="52" t="s">
        <v>315</v>
      </c>
      <c r="V63" s="54" t="s">
        <v>723</v>
      </c>
      <c r="W63" s="54" t="s">
        <v>331</v>
      </c>
      <c r="X63" s="52" t="s">
        <v>603</v>
      </c>
      <c r="Y63" s="52" t="s">
        <v>727</v>
      </c>
      <c r="Z63" s="52">
        <v>16</v>
      </c>
      <c r="AA63" s="52">
        <v>3</v>
      </c>
      <c r="AB63" s="55"/>
      <c r="AC63" s="52" t="s">
        <v>296</v>
      </c>
      <c r="AD63" s="56">
        <v>44839</v>
      </c>
      <c r="AE63" s="56">
        <v>44839</v>
      </c>
      <c r="AF63" s="57" t="s">
        <v>821</v>
      </c>
    </row>
    <row r="64" spans="1:32" s="52" customFormat="1">
      <c r="A64" s="52">
        <v>2022</v>
      </c>
      <c r="B64" s="53" t="s">
        <v>1130</v>
      </c>
      <c r="C64" s="53" t="s">
        <v>1131</v>
      </c>
      <c r="D64" s="52" t="s">
        <v>728</v>
      </c>
      <c r="E64" s="52" t="s">
        <v>80</v>
      </c>
      <c r="F64" s="52" t="s">
        <v>632</v>
      </c>
      <c r="G64" s="54" t="s">
        <v>729</v>
      </c>
      <c r="H64" s="52" t="s">
        <v>265</v>
      </c>
      <c r="I64" s="54" t="s">
        <v>705</v>
      </c>
      <c r="J64" s="52" t="s">
        <v>706</v>
      </c>
      <c r="K64" s="55"/>
      <c r="L64" s="56">
        <v>44747</v>
      </c>
      <c r="M64" s="54" t="s">
        <v>268</v>
      </c>
      <c r="N64" s="52" t="s">
        <v>308</v>
      </c>
      <c r="O64" s="52" t="s">
        <v>308</v>
      </c>
      <c r="P64" s="52" t="s">
        <v>308</v>
      </c>
      <c r="Q64" s="52">
        <v>16</v>
      </c>
      <c r="R64" s="52" t="s">
        <v>314</v>
      </c>
      <c r="S64" s="52" t="s">
        <v>315</v>
      </c>
      <c r="T64" s="52" t="s">
        <v>315</v>
      </c>
      <c r="U64" s="52" t="s">
        <v>315</v>
      </c>
      <c r="V64" s="54" t="s">
        <v>723</v>
      </c>
      <c r="W64" s="54" t="s">
        <v>331</v>
      </c>
      <c r="X64" s="52" t="s">
        <v>603</v>
      </c>
      <c r="Y64" s="52" t="s">
        <v>730</v>
      </c>
      <c r="Z64" s="52">
        <v>16</v>
      </c>
      <c r="AA64" s="52">
        <v>3</v>
      </c>
      <c r="AB64" s="55"/>
      <c r="AC64" s="52" t="s">
        <v>296</v>
      </c>
      <c r="AD64" s="56">
        <v>44839</v>
      </c>
      <c r="AE64" s="56">
        <v>44839</v>
      </c>
      <c r="AF64" s="57" t="s">
        <v>821</v>
      </c>
    </row>
    <row r="65" spans="1:32" s="52" customFormat="1">
      <c r="A65" s="52">
        <v>2022</v>
      </c>
      <c r="B65" s="53" t="s">
        <v>1130</v>
      </c>
      <c r="C65" s="53" t="s">
        <v>1131</v>
      </c>
      <c r="D65" s="52" t="s">
        <v>731</v>
      </c>
      <c r="E65" s="52" t="s">
        <v>80</v>
      </c>
      <c r="F65" s="52" t="s">
        <v>632</v>
      </c>
      <c r="G65" s="54" t="s">
        <v>733</v>
      </c>
      <c r="H65" s="52" t="s">
        <v>265</v>
      </c>
      <c r="I65" s="54" t="s">
        <v>732</v>
      </c>
      <c r="J65" s="52" t="s">
        <v>732</v>
      </c>
      <c r="K65" s="55"/>
      <c r="L65" s="56">
        <v>44747</v>
      </c>
      <c r="M65" s="54" t="s">
        <v>268</v>
      </c>
      <c r="N65" s="52" t="s">
        <v>308</v>
      </c>
      <c r="O65" s="52" t="s">
        <v>308</v>
      </c>
      <c r="P65" s="52" t="s">
        <v>308</v>
      </c>
      <c r="Q65" s="52">
        <v>16</v>
      </c>
      <c r="R65" s="52" t="s">
        <v>314</v>
      </c>
      <c r="S65" s="52" t="s">
        <v>315</v>
      </c>
      <c r="T65" s="52" t="s">
        <v>315</v>
      </c>
      <c r="U65" s="52" t="s">
        <v>315</v>
      </c>
      <c r="V65" s="54" t="s">
        <v>723</v>
      </c>
      <c r="W65" s="54" t="s">
        <v>331</v>
      </c>
      <c r="X65" s="52" t="s">
        <v>603</v>
      </c>
      <c r="Y65" s="52" t="s">
        <v>734</v>
      </c>
      <c r="Z65" s="52">
        <v>16</v>
      </c>
      <c r="AA65" s="52">
        <v>3</v>
      </c>
      <c r="AB65" s="55"/>
      <c r="AC65" s="52" t="s">
        <v>296</v>
      </c>
      <c r="AD65" s="56">
        <v>44839</v>
      </c>
      <c r="AE65" s="56">
        <v>44839</v>
      </c>
      <c r="AF65" s="57" t="s">
        <v>821</v>
      </c>
    </row>
    <row r="66" spans="1:32" s="52" customFormat="1">
      <c r="A66" s="52">
        <v>2022</v>
      </c>
      <c r="B66" s="53" t="s">
        <v>1130</v>
      </c>
      <c r="C66" s="53" t="s">
        <v>1131</v>
      </c>
      <c r="D66" s="52" t="s">
        <v>735</v>
      </c>
      <c r="E66" s="52" t="s">
        <v>80</v>
      </c>
      <c r="F66" s="52" t="s">
        <v>632</v>
      </c>
      <c r="G66" s="54" t="s">
        <v>736</v>
      </c>
      <c r="H66" s="52" t="s">
        <v>265</v>
      </c>
      <c r="I66" s="54" t="s">
        <v>705</v>
      </c>
      <c r="J66" s="52" t="s">
        <v>706</v>
      </c>
      <c r="K66" s="55"/>
      <c r="L66" s="56">
        <v>44747</v>
      </c>
      <c r="M66" s="54" t="s">
        <v>268</v>
      </c>
      <c r="N66" s="52" t="s">
        <v>308</v>
      </c>
      <c r="O66" s="52" t="s">
        <v>308</v>
      </c>
      <c r="P66" s="52" t="s">
        <v>308</v>
      </c>
      <c r="Q66" s="52">
        <v>16</v>
      </c>
      <c r="R66" s="52" t="s">
        <v>314</v>
      </c>
      <c r="S66" s="52" t="s">
        <v>315</v>
      </c>
      <c r="T66" s="52" t="s">
        <v>315</v>
      </c>
      <c r="U66" s="52" t="s">
        <v>315</v>
      </c>
      <c r="V66" s="54" t="s">
        <v>723</v>
      </c>
      <c r="W66" s="54" t="s">
        <v>331</v>
      </c>
      <c r="X66" s="52" t="s">
        <v>603</v>
      </c>
      <c r="Y66" s="52" t="s">
        <v>737</v>
      </c>
      <c r="Z66" s="52">
        <v>16</v>
      </c>
      <c r="AA66" s="52">
        <v>3</v>
      </c>
      <c r="AB66" s="55"/>
      <c r="AC66" s="52" t="s">
        <v>296</v>
      </c>
      <c r="AD66" s="56">
        <v>44839</v>
      </c>
      <c r="AE66" s="56">
        <v>44839</v>
      </c>
      <c r="AF66" s="57" t="s">
        <v>821</v>
      </c>
    </row>
    <row r="67" spans="1:32" s="52" customFormat="1">
      <c r="A67" s="52">
        <v>2022</v>
      </c>
      <c r="B67" s="53" t="s">
        <v>1130</v>
      </c>
      <c r="C67" s="53" t="s">
        <v>1131</v>
      </c>
      <c r="D67" s="52" t="s">
        <v>643</v>
      </c>
      <c r="E67" s="52" t="s">
        <v>80</v>
      </c>
      <c r="F67" s="52" t="s">
        <v>644</v>
      </c>
      <c r="G67" s="54" t="s">
        <v>645</v>
      </c>
      <c r="H67" s="52" t="s">
        <v>265</v>
      </c>
      <c r="I67" s="54" t="s">
        <v>646</v>
      </c>
      <c r="J67" s="52" t="s">
        <v>646</v>
      </c>
      <c r="K67" s="55"/>
      <c r="L67" s="56">
        <v>44747</v>
      </c>
      <c r="M67" s="54" t="s">
        <v>268</v>
      </c>
      <c r="N67" s="52" t="s">
        <v>308</v>
      </c>
      <c r="O67" s="52" t="s">
        <v>308</v>
      </c>
      <c r="P67" s="52" t="s">
        <v>308</v>
      </c>
      <c r="Q67" s="52">
        <v>17</v>
      </c>
      <c r="R67" s="52" t="s">
        <v>314</v>
      </c>
      <c r="S67" s="52" t="s">
        <v>315</v>
      </c>
      <c r="T67" s="52" t="s">
        <v>315</v>
      </c>
      <c r="U67" s="52" t="s">
        <v>315</v>
      </c>
      <c r="V67" s="54" t="s">
        <v>650</v>
      </c>
      <c r="W67" s="54" t="s">
        <v>651</v>
      </c>
      <c r="X67" s="52" t="s">
        <v>652</v>
      </c>
      <c r="Y67" s="52" t="s">
        <v>653</v>
      </c>
      <c r="Z67" s="52">
        <v>17</v>
      </c>
      <c r="AA67" s="52">
        <v>4</v>
      </c>
      <c r="AB67" s="55"/>
      <c r="AC67" s="52" t="s">
        <v>296</v>
      </c>
      <c r="AD67" s="56">
        <v>44839</v>
      </c>
      <c r="AE67" s="56">
        <v>44839</v>
      </c>
      <c r="AF67" s="57" t="s">
        <v>821</v>
      </c>
    </row>
    <row r="68" spans="1:32" s="52" customFormat="1">
      <c r="A68" s="52">
        <v>2022</v>
      </c>
      <c r="B68" s="53" t="s">
        <v>1130</v>
      </c>
      <c r="C68" s="53" t="s">
        <v>1131</v>
      </c>
      <c r="D68" s="52" t="s">
        <v>655</v>
      </c>
      <c r="E68" s="52" t="s">
        <v>80</v>
      </c>
      <c r="F68" s="52" t="s">
        <v>656</v>
      </c>
      <c r="G68" s="54" t="s">
        <v>657</v>
      </c>
      <c r="H68" s="52" t="s">
        <v>265</v>
      </c>
      <c r="I68" s="54" t="s">
        <v>658</v>
      </c>
      <c r="J68" s="52" t="s">
        <v>658</v>
      </c>
      <c r="K68" s="55"/>
      <c r="L68" s="56">
        <v>44747</v>
      </c>
      <c r="M68" s="54" t="s">
        <v>268</v>
      </c>
      <c r="N68" s="52" t="s">
        <v>308</v>
      </c>
      <c r="O68" s="52" t="s">
        <v>308</v>
      </c>
      <c r="P68" s="52" t="s">
        <v>308</v>
      </c>
      <c r="Q68" s="52">
        <v>17</v>
      </c>
      <c r="R68" s="52" t="s">
        <v>314</v>
      </c>
      <c r="S68" s="52" t="s">
        <v>315</v>
      </c>
      <c r="T68" s="52" t="s">
        <v>315</v>
      </c>
      <c r="U68" s="52" t="s">
        <v>315</v>
      </c>
      <c r="V68" s="54" t="s">
        <v>650</v>
      </c>
      <c r="W68" s="54" t="s">
        <v>651</v>
      </c>
      <c r="X68" s="52" t="s">
        <v>652</v>
      </c>
      <c r="Y68" s="52" t="s">
        <v>659</v>
      </c>
      <c r="Z68" s="52">
        <v>17</v>
      </c>
      <c r="AA68" s="52">
        <v>4</v>
      </c>
      <c r="AB68" s="55"/>
      <c r="AC68" s="52" t="s">
        <v>296</v>
      </c>
      <c r="AD68" s="56">
        <v>44839</v>
      </c>
      <c r="AE68" s="56">
        <v>44839</v>
      </c>
      <c r="AF68" s="57" t="s">
        <v>821</v>
      </c>
    </row>
    <row r="69" spans="1:32" s="52" customFormat="1">
      <c r="A69" s="52">
        <v>2022</v>
      </c>
      <c r="B69" s="53" t="s">
        <v>1130</v>
      </c>
      <c r="C69" s="53" t="s">
        <v>1131</v>
      </c>
      <c r="D69" s="52" t="s">
        <v>660</v>
      </c>
      <c r="E69" s="52" t="s">
        <v>80</v>
      </c>
      <c r="F69" s="52" t="s">
        <v>661</v>
      </c>
      <c r="G69" s="54" t="s">
        <v>662</v>
      </c>
      <c r="H69" s="52" t="s">
        <v>265</v>
      </c>
      <c r="I69" s="54" t="s">
        <v>658</v>
      </c>
      <c r="J69" s="52" t="s">
        <v>658</v>
      </c>
      <c r="K69" s="55"/>
      <c r="L69" s="56">
        <v>44747</v>
      </c>
      <c r="M69" s="54" t="s">
        <v>268</v>
      </c>
      <c r="N69" s="52" t="s">
        <v>308</v>
      </c>
      <c r="O69" s="52" t="s">
        <v>308</v>
      </c>
      <c r="P69" s="52" t="s">
        <v>308</v>
      </c>
      <c r="Q69" s="52">
        <v>17</v>
      </c>
      <c r="R69" s="52" t="s">
        <v>314</v>
      </c>
      <c r="S69" s="52" t="s">
        <v>315</v>
      </c>
      <c r="T69" s="52" t="s">
        <v>315</v>
      </c>
      <c r="U69" s="52" t="s">
        <v>315</v>
      </c>
      <c r="V69" s="54" t="s">
        <v>650</v>
      </c>
      <c r="W69" s="54" t="s">
        <v>651</v>
      </c>
      <c r="X69" s="52" t="s">
        <v>652</v>
      </c>
      <c r="Y69" s="52" t="s">
        <v>663</v>
      </c>
      <c r="Z69" s="52">
        <v>17</v>
      </c>
      <c r="AA69" s="52">
        <v>4</v>
      </c>
      <c r="AB69" s="55"/>
      <c r="AC69" s="52" t="s">
        <v>296</v>
      </c>
      <c r="AD69" s="56">
        <v>44839</v>
      </c>
      <c r="AE69" s="56">
        <v>44839</v>
      </c>
      <c r="AF69" s="57" t="s">
        <v>821</v>
      </c>
    </row>
    <row r="70" spans="1:32" s="52" customFormat="1">
      <c r="A70" s="52">
        <v>2022</v>
      </c>
      <c r="B70" s="53" t="s">
        <v>1130</v>
      </c>
      <c r="C70" s="53" t="s">
        <v>1131</v>
      </c>
      <c r="D70" s="52" t="s">
        <v>814</v>
      </c>
      <c r="E70" s="52" t="s">
        <v>80</v>
      </c>
      <c r="F70" s="52" t="s">
        <v>815</v>
      </c>
      <c r="G70" s="54" t="s">
        <v>816</v>
      </c>
      <c r="H70" s="52" t="s">
        <v>265</v>
      </c>
      <c r="I70" s="54" t="s">
        <v>817</v>
      </c>
      <c r="J70" s="52" t="s">
        <v>817</v>
      </c>
      <c r="K70" s="55"/>
      <c r="L70" s="56">
        <v>44747</v>
      </c>
      <c r="M70" s="54" t="s">
        <v>268</v>
      </c>
      <c r="N70" s="52" t="s">
        <v>308</v>
      </c>
      <c r="O70" s="52" t="s">
        <v>308</v>
      </c>
      <c r="P70" s="52" t="s">
        <v>308</v>
      </c>
      <c r="Q70" s="52">
        <v>17</v>
      </c>
      <c r="R70" s="52" t="s">
        <v>314</v>
      </c>
      <c r="S70" s="52" t="s">
        <v>315</v>
      </c>
      <c r="T70" s="52" t="s">
        <v>315</v>
      </c>
      <c r="U70" s="52" t="s">
        <v>315</v>
      </c>
      <c r="V70" s="54" t="s">
        <v>650</v>
      </c>
      <c r="W70" s="54" t="s">
        <v>651</v>
      </c>
      <c r="X70" s="52" t="s">
        <v>652</v>
      </c>
      <c r="Y70" s="52" t="s">
        <v>818</v>
      </c>
      <c r="Z70" s="52">
        <v>17</v>
      </c>
      <c r="AA70" s="52">
        <v>4</v>
      </c>
      <c r="AB70" s="55"/>
      <c r="AC70" s="52" t="s">
        <v>296</v>
      </c>
      <c r="AD70" s="56">
        <v>44839</v>
      </c>
      <c r="AE70" s="56">
        <v>44839</v>
      </c>
      <c r="AF70" s="57" t="s">
        <v>821</v>
      </c>
    </row>
    <row r="71" spans="1:32" s="52" customFormat="1">
      <c r="A71" s="52">
        <v>2022</v>
      </c>
      <c r="B71" s="53" t="s">
        <v>1130</v>
      </c>
      <c r="C71" s="53" t="s">
        <v>1131</v>
      </c>
      <c r="D71" s="52" t="s">
        <v>664</v>
      </c>
      <c r="E71" s="52" t="s">
        <v>81</v>
      </c>
      <c r="F71" s="52" t="s">
        <v>665</v>
      </c>
      <c r="G71" s="54" t="s">
        <v>666</v>
      </c>
      <c r="H71" s="52" t="s">
        <v>265</v>
      </c>
      <c r="I71" s="54" t="s">
        <v>667</v>
      </c>
      <c r="J71" s="52" t="s">
        <v>667</v>
      </c>
      <c r="K71" s="55"/>
      <c r="L71" s="56">
        <v>44747</v>
      </c>
      <c r="M71" s="54" t="s">
        <v>668</v>
      </c>
      <c r="N71" s="52" t="s">
        <v>308</v>
      </c>
      <c r="O71" s="52" t="s">
        <v>308</v>
      </c>
      <c r="P71" s="52" t="s">
        <v>308</v>
      </c>
      <c r="Q71" s="52">
        <v>18</v>
      </c>
      <c r="R71" s="52" t="s">
        <v>314</v>
      </c>
      <c r="S71" s="52" t="s">
        <v>671</v>
      </c>
      <c r="T71" s="52" t="s">
        <v>671</v>
      </c>
      <c r="U71" s="52" t="s">
        <v>671</v>
      </c>
      <c r="V71" s="54" t="s">
        <v>650</v>
      </c>
      <c r="W71" s="54" t="s">
        <v>651</v>
      </c>
      <c r="X71" s="52" t="s">
        <v>672</v>
      </c>
      <c r="Y71" s="52" t="s">
        <v>673</v>
      </c>
      <c r="Z71" s="52">
        <v>18</v>
      </c>
      <c r="AA71" s="52">
        <v>4</v>
      </c>
      <c r="AB71" s="55"/>
      <c r="AC71" s="52" t="s">
        <v>296</v>
      </c>
      <c r="AD71" s="56">
        <v>44839</v>
      </c>
      <c r="AE71" s="56">
        <v>44839</v>
      </c>
      <c r="AF71" s="57" t="s">
        <v>821</v>
      </c>
    </row>
    <row r="72" spans="1:32" s="52" customFormat="1">
      <c r="A72" s="52">
        <v>2022</v>
      </c>
      <c r="B72" s="53" t="s">
        <v>1130</v>
      </c>
      <c r="C72" s="53" t="s">
        <v>1131</v>
      </c>
      <c r="D72" s="52" t="s">
        <v>674</v>
      </c>
      <c r="E72" s="52" t="s">
        <v>80</v>
      </c>
      <c r="F72" s="52" t="s">
        <v>675</v>
      </c>
      <c r="G72" s="54" t="s">
        <v>676</v>
      </c>
      <c r="H72" s="52" t="s">
        <v>265</v>
      </c>
      <c r="I72" s="54" t="s">
        <v>677</v>
      </c>
      <c r="J72" s="52" t="s">
        <v>677</v>
      </c>
      <c r="K72" s="55"/>
      <c r="L72" s="56">
        <v>44747</v>
      </c>
      <c r="M72" s="54" t="s">
        <v>268</v>
      </c>
      <c r="N72" s="52" t="s">
        <v>308</v>
      </c>
      <c r="O72" s="52" t="s">
        <v>308</v>
      </c>
      <c r="P72" s="52" t="s">
        <v>308</v>
      </c>
      <c r="Q72" s="52">
        <v>19</v>
      </c>
      <c r="R72" s="52" t="s">
        <v>314</v>
      </c>
      <c r="S72" s="52" t="s">
        <v>690</v>
      </c>
      <c r="T72" s="52" t="s">
        <v>297</v>
      </c>
      <c r="U72" s="52" t="s">
        <v>691</v>
      </c>
      <c r="V72" s="54" t="s">
        <v>692</v>
      </c>
      <c r="W72" s="54" t="s">
        <v>651</v>
      </c>
      <c r="X72" s="52" t="s">
        <v>693</v>
      </c>
      <c r="Y72" s="52" t="s">
        <v>694</v>
      </c>
      <c r="Z72" s="52">
        <v>19</v>
      </c>
      <c r="AA72" s="52">
        <v>4</v>
      </c>
      <c r="AB72" s="55"/>
      <c r="AC72" s="52" t="s">
        <v>296</v>
      </c>
      <c r="AD72" s="56">
        <v>44839</v>
      </c>
      <c r="AE72" s="56">
        <v>44839</v>
      </c>
      <c r="AF72" s="57" t="s">
        <v>821</v>
      </c>
    </row>
    <row r="73" spans="1:32" s="52" customFormat="1">
      <c r="A73" s="52">
        <v>2022</v>
      </c>
      <c r="B73" s="53" t="s">
        <v>1130</v>
      </c>
      <c r="C73" s="53" t="s">
        <v>1131</v>
      </c>
      <c r="D73" s="52" t="s">
        <v>695</v>
      </c>
      <c r="E73" s="52" t="s">
        <v>80</v>
      </c>
      <c r="F73" s="52" t="s">
        <v>632</v>
      </c>
      <c r="G73" s="54" t="s">
        <v>696</v>
      </c>
      <c r="H73" s="52" t="s">
        <v>265</v>
      </c>
      <c r="I73" s="54" t="s">
        <v>697</v>
      </c>
      <c r="J73" s="52" t="s">
        <v>697</v>
      </c>
      <c r="K73" s="55"/>
      <c r="L73" s="56">
        <v>44747</v>
      </c>
      <c r="M73" s="54" t="s">
        <v>268</v>
      </c>
      <c r="N73" s="52" t="s">
        <v>308</v>
      </c>
      <c r="O73" s="52" t="s">
        <v>308</v>
      </c>
      <c r="P73" s="52" t="s">
        <v>308</v>
      </c>
      <c r="Q73" s="52">
        <v>20</v>
      </c>
      <c r="R73" s="52" t="s">
        <v>314</v>
      </c>
      <c r="S73" s="52" t="s">
        <v>700</v>
      </c>
      <c r="T73" s="52" t="s">
        <v>297</v>
      </c>
      <c r="U73" s="52" t="s">
        <v>691</v>
      </c>
      <c r="V73" s="54" t="s">
        <v>701</v>
      </c>
      <c r="W73" s="54" t="s">
        <v>651</v>
      </c>
      <c r="X73" s="52" t="s">
        <v>693</v>
      </c>
      <c r="Y73" s="52" t="s">
        <v>702</v>
      </c>
      <c r="Z73" s="52">
        <v>20</v>
      </c>
      <c r="AA73" s="52">
        <v>4</v>
      </c>
      <c r="AB73" s="55"/>
      <c r="AC73" s="52" t="s">
        <v>296</v>
      </c>
      <c r="AD73" s="56">
        <v>44839</v>
      </c>
      <c r="AE73" s="56">
        <v>44839</v>
      </c>
      <c r="AF73" s="57" t="s">
        <v>821</v>
      </c>
    </row>
    <row r="74" spans="1:32" s="52" customFormat="1">
      <c r="A74" s="52">
        <v>2022</v>
      </c>
      <c r="B74" s="53" t="s">
        <v>1130</v>
      </c>
      <c r="C74" s="53" t="s">
        <v>1131</v>
      </c>
      <c r="D74" s="52" t="s">
        <v>703</v>
      </c>
      <c r="E74" s="52" t="s">
        <v>80</v>
      </c>
      <c r="F74" s="52" t="s">
        <v>632</v>
      </c>
      <c r="G74" s="54" t="s">
        <v>704</v>
      </c>
      <c r="H74" s="52" t="s">
        <v>265</v>
      </c>
      <c r="I74" s="54" t="s">
        <v>705</v>
      </c>
      <c r="J74" s="52" t="s">
        <v>706</v>
      </c>
      <c r="K74" s="55"/>
      <c r="L74" s="56">
        <v>44747</v>
      </c>
      <c r="M74" s="54" t="s">
        <v>268</v>
      </c>
      <c r="N74" s="52" t="s">
        <v>308</v>
      </c>
      <c r="O74" s="52" t="s">
        <v>308</v>
      </c>
      <c r="P74" s="52" t="s">
        <v>308</v>
      </c>
      <c r="Q74" s="52">
        <v>21</v>
      </c>
      <c r="R74" s="52" t="s">
        <v>314</v>
      </c>
      <c r="S74" s="52" t="s">
        <v>711</v>
      </c>
      <c r="T74" s="52" t="s">
        <v>297</v>
      </c>
      <c r="U74" s="52" t="s">
        <v>691</v>
      </c>
      <c r="V74" s="54" t="s">
        <v>712</v>
      </c>
      <c r="W74" s="54" t="s">
        <v>651</v>
      </c>
      <c r="X74" s="52" t="s">
        <v>713</v>
      </c>
      <c r="Y74" s="52" t="s">
        <v>714</v>
      </c>
      <c r="Z74" s="52">
        <v>21</v>
      </c>
      <c r="AA74" s="52">
        <v>4</v>
      </c>
      <c r="AB74" s="55"/>
      <c r="AC74" s="52" t="s">
        <v>296</v>
      </c>
      <c r="AD74" s="56">
        <v>44839</v>
      </c>
      <c r="AE74" s="56">
        <v>44839</v>
      </c>
      <c r="AF74" s="57" t="s">
        <v>821</v>
      </c>
    </row>
    <row r="75" spans="1:32" s="52" customFormat="1">
      <c r="A75" s="52">
        <v>2022</v>
      </c>
      <c r="B75" s="53" t="s">
        <v>1130</v>
      </c>
      <c r="C75" s="53" t="s">
        <v>1131</v>
      </c>
      <c r="D75" s="52" t="s">
        <v>738</v>
      </c>
      <c r="E75" s="52" t="s">
        <v>80</v>
      </c>
      <c r="F75" s="52" t="s">
        <v>739</v>
      </c>
      <c r="G75" s="54" t="s">
        <v>740</v>
      </c>
      <c r="H75" s="52" t="s">
        <v>265</v>
      </c>
      <c r="I75" s="54" t="s">
        <v>741</v>
      </c>
      <c r="J75" s="52" t="s">
        <v>741</v>
      </c>
      <c r="K75" s="55"/>
      <c r="L75" s="56">
        <v>44747</v>
      </c>
      <c r="M75" s="54" t="s">
        <v>268</v>
      </c>
      <c r="N75" s="52" t="s">
        <v>308</v>
      </c>
      <c r="O75" s="52" t="s">
        <v>308</v>
      </c>
      <c r="P75" s="52" t="s">
        <v>308</v>
      </c>
      <c r="Q75" s="52">
        <v>22</v>
      </c>
      <c r="R75" s="52" t="s">
        <v>314</v>
      </c>
      <c r="S75" s="52" t="s">
        <v>315</v>
      </c>
      <c r="T75" s="52" t="s">
        <v>315</v>
      </c>
      <c r="U75" s="52" t="s">
        <v>315</v>
      </c>
      <c r="V75" s="54" t="s">
        <v>746</v>
      </c>
      <c r="W75" s="54" t="s">
        <v>651</v>
      </c>
      <c r="X75" s="52" t="s">
        <v>748</v>
      </c>
      <c r="Y75" s="52" t="s">
        <v>747</v>
      </c>
      <c r="Z75" s="52">
        <v>22</v>
      </c>
      <c r="AA75" s="52">
        <v>4</v>
      </c>
      <c r="AB75" s="55"/>
      <c r="AC75" s="52" t="s">
        <v>296</v>
      </c>
      <c r="AD75" s="56">
        <v>44839</v>
      </c>
      <c r="AE75" s="56">
        <v>44839</v>
      </c>
      <c r="AF75" s="57" t="s">
        <v>821</v>
      </c>
    </row>
    <row r="76" spans="1:32" s="52" customFormat="1">
      <c r="A76" s="52">
        <v>2022</v>
      </c>
      <c r="B76" s="53" t="s">
        <v>1130</v>
      </c>
      <c r="C76" s="53" t="s">
        <v>1131</v>
      </c>
      <c r="D76" s="52" t="s">
        <v>755</v>
      </c>
      <c r="E76" s="52" t="s">
        <v>80</v>
      </c>
      <c r="F76" s="52" t="s">
        <v>739</v>
      </c>
      <c r="G76" s="54" t="s">
        <v>753</v>
      </c>
      <c r="H76" s="52" t="s">
        <v>265</v>
      </c>
      <c r="I76" s="54" t="s">
        <v>741</v>
      </c>
      <c r="J76" s="52" t="s">
        <v>741</v>
      </c>
      <c r="K76" s="55"/>
      <c r="L76" s="56">
        <v>44747</v>
      </c>
      <c r="M76" s="54" t="s">
        <v>268</v>
      </c>
      <c r="N76" s="52" t="s">
        <v>308</v>
      </c>
      <c r="O76" s="52" t="s">
        <v>308</v>
      </c>
      <c r="P76" s="52" t="s">
        <v>308</v>
      </c>
      <c r="Q76" s="52">
        <v>22</v>
      </c>
      <c r="R76" s="52" t="s">
        <v>314</v>
      </c>
      <c r="S76" s="52" t="s">
        <v>315</v>
      </c>
      <c r="T76" s="52" t="s">
        <v>315</v>
      </c>
      <c r="U76" s="52" t="s">
        <v>315</v>
      </c>
      <c r="V76" s="54" t="s">
        <v>746</v>
      </c>
      <c r="W76" s="54" t="s">
        <v>651</v>
      </c>
      <c r="X76" s="52" t="s">
        <v>754</v>
      </c>
      <c r="Y76" s="52" t="s">
        <v>747</v>
      </c>
      <c r="Z76" s="52">
        <v>22</v>
      </c>
      <c r="AA76" s="52">
        <v>4</v>
      </c>
      <c r="AB76" s="55"/>
      <c r="AC76" s="52" t="s">
        <v>296</v>
      </c>
      <c r="AD76" s="56">
        <v>44839</v>
      </c>
      <c r="AE76" s="56">
        <v>44839</v>
      </c>
      <c r="AF76" s="57" t="s">
        <v>821</v>
      </c>
    </row>
    <row r="77" spans="1:32" s="52" customFormat="1">
      <c r="A77" s="52">
        <v>2022</v>
      </c>
      <c r="B77" s="53" t="s">
        <v>1130</v>
      </c>
      <c r="C77" s="53" t="s">
        <v>1131</v>
      </c>
      <c r="D77" s="52" t="s">
        <v>756</v>
      </c>
      <c r="E77" s="52" t="s">
        <v>80</v>
      </c>
      <c r="F77" s="52" t="s">
        <v>739</v>
      </c>
      <c r="G77" s="54" t="s">
        <v>757</v>
      </c>
      <c r="H77" s="52" t="s">
        <v>265</v>
      </c>
      <c r="I77" s="54" t="s">
        <v>741</v>
      </c>
      <c r="J77" s="52" t="s">
        <v>741</v>
      </c>
      <c r="K77" s="55"/>
      <c r="L77" s="56">
        <v>44747</v>
      </c>
      <c r="M77" s="54" t="s">
        <v>268</v>
      </c>
      <c r="N77" s="52" t="s">
        <v>308</v>
      </c>
      <c r="O77" s="52" t="s">
        <v>308</v>
      </c>
      <c r="P77" s="52" t="s">
        <v>308</v>
      </c>
      <c r="Q77" s="52">
        <v>22</v>
      </c>
      <c r="R77" s="52" t="s">
        <v>314</v>
      </c>
      <c r="S77" s="52" t="s">
        <v>315</v>
      </c>
      <c r="T77" s="52" t="s">
        <v>315</v>
      </c>
      <c r="U77" s="52" t="s">
        <v>315</v>
      </c>
      <c r="V77" s="54" t="s">
        <v>746</v>
      </c>
      <c r="W77" s="54" t="s">
        <v>651</v>
      </c>
      <c r="X77" s="52" t="s">
        <v>754</v>
      </c>
      <c r="Y77" s="52" t="s">
        <v>747</v>
      </c>
      <c r="Z77" s="52">
        <v>22</v>
      </c>
      <c r="AA77" s="52">
        <v>4</v>
      </c>
      <c r="AB77" s="55"/>
      <c r="AC77" s="52" t="s">
        <v>296</v>
      </c>
      <c r="AD77" s="56">
        <v>44839</v>
      </c>
      <c r="AE77" s="56">
        <v>44839</v>
      </c>
      <c r="AF77" s="57" t="s">
        <v>821</v>
      </c>
    </row>
    <row r="78" spans="1:32" s="52" customFormat="1">
      <c r="A78" s="52">
        <v>2022</v>
      </c>
      <c r="B78" s="53" t="s">
        <v>1130</v>
      </c>
      <c r="C78" s="53" t="s">
        <v>1131</v>
      </c>
      <c r="D78" s="52" t="s">
        <v>749</v>
      </c>
      <c r="E78" s="52" t="s">
        <v>80</v>
      </c>
      <c r="F78" s="52" t="s">
        <v>632</v>
      </c>
      <c r="G78" s="54" t="s">
        <v>751</v>
      </c>
      <c r="H78" s="52" t="s">
        <v>265</v>
      </c>
      <c r="I78" s="54" t="s">
        <v>750</v>
      </c>
      <c r="J78" s="52" t="s">
        <v>750</v>
      </c>
      <c r="K78" s="55"/>
      <c r="L78" s="56">
        <v>44747</v>
      </c>
      <c r="M78" s="54" t="s">
        <v>268</v>
      </c>
      <c r="N78" s="52" t="s">
        <v>308</v>
      </c>
      <c r="O78" s="52" t="s">
        <v>308</v>
      </c>
      <c r="P78" s="52" t="s">
        <v>308</v>
      </c>
      <c r="Q78" s="52">
        <v>23</v>
      </c>
      <c r="R78" s="52" t="s">
        <v>314</v>
      </c>
      <c r="S78" s="52" t="s">
        <v>752</v>
      </c>
      <c r="T78" s="52" t="s">
        <v>297</v>
      </c>
      <c r="U78" s="52" t="s">
        <v>691</v>
      </c>
      <c r="V78" s="54" t="s">
        <v>712</v>
      </c>
      <c r="W78" s="54" t="s">
        <v>651</v>
      </c>
      <c r="X78" s="52" t="s">
        <v>748</v>
      </c>
      <c r="Y78" s="52" t="s">
        <v>702</v>
      </c>
      <c r="Z78" s="52">
        <v>23</v>
      </c>
      <c r="AA78" s="52">
        <v>4</v>
      </c>
      <c r="AB78" s="55"/>
      <c r="AC78" s="52" t="s">
        <v>296</v>
      </c>
      <c r="AD78" s="56">
        <v>44839</v>
      </c>
      <c r="AE78" s="56">
        <v>44839</v>
      </c>
      <c r="AF78" s="57" t="s">
        <v>821</v>
      </c>
    </row>
    <row r="79" spans="1:32" s="52" customFormat="1">
      <c r="A79" s="52">
        <v>2022</v>
      </c>
      <c r="B79" s="53" t="s">
        <v>1130</v>
      </c>
      <c r="C79" s="53" t="s">
        <v>1131</v>
      </c>
      <c r="D79" s="52" t="s">
        <v>758</v>
      </c>
      <c r="E79" s="52" t="s">
        <v>80</v>
      </c>
      <c r="F79" s="52" t="s">
        <v>759</v>
      </c>
      <c r="G79" s="54" t="s">
        <v>760</v>
      </c>
      <c r="H79" s="52" t="s">
        <v>265</v>
      </c>
      <c r="I79" s="54" t="s">
        <v>761</v>
      </c>
      <c r="J79" s="52" t="s">
        <v>761</v>
      </c>
      <c r="K79" s="55"/>
      <c r="L79" s="56">
        <v>44747</v>
      </c>
      <c r="M79" s="54" t="s">
        <v>466</v>
      </c>
      <c r="N79" s="52" t="s">
        <v>308</v>
      </c>
      <c r="O79" s="52" t="s">
        <v>308</v>
      </c>
      <c r="P79" s="52" t="s">
        <v>308</v>
      </c>
      <c r="Q79" s="52">
        <v>23</v>
      </c>
      <c r="R79" s="52" t="s">
        <v>314</v>
      </c>
      <c r="S79" s="52" t="s">
        <v>315</v>
      </c>
      <c r="T79" s="52" t="s">
        <v>315</v>
      </c>
      <c r="U79" s="52" t="s">
        <v>315</v>
      </c>
      <c r="V79" s="54" t="s">
        <v>712</v>
      </c>
      <c r="W79" s="54" t="s">
        <v>651</v>
      </c>
      <c r="X79" s="52" t="s">
        <v>758</v>
      </c>
      <c r="Y79" s="52" t="s">
        <v>762</v>
      </c>
      <c r="Z79" s="52">
        <v>23</v>
      </c>
      <c r="AA79" s="52">
        <v>4</v>
      </c>
      <c r="AB79" s="55"/>
      <c r="AC79" s="52" t="s">
        <v>296</v>
      </c>
      <c r="AD79" s="56">
        <v>44839</v>
      </c>
      <c r="AE79" s="56">
        <v>44839</v>
      </c>
      <c r="AF79" s="57" t="s">
        <v>821</v>
      </c>
    </row>
    <row r="80" spans="1:32" s="52" customFormat="1">
      <c r="A80" s="52">
        <v>2022</v>
      </c>
      <c r="B80" s="53" t="s">
        <v>1130</v>
      </c>
      <c r="C80" s="53" t="s">
        <v>1131</v>
      </c>
      <c r="D80" s="52" t="s">
        <v>763</v>
      </c>
      <c r="E80" s="52" t="s">
        <v>80</v>
      </c>
      <c r="F80" s="52" t="s">
        <v>764</v>
      </c>
      <c r="G80" s="54" t="s">
        <v>765</v>
      </c>
      <c r="H80" s="52" t="s">
        <v>265</v>
      </c>
      <c r="I80" s="54" t="s">
        <v>766</v>
      </c>
      <c r="J80" s="52" t="s">
        <v>766</v>
      </c>
      <c r="K80" s="55"/>
      <c r="L80" s="56">
        <v>44747</v>
      </c>
      <c r="M80" s="54" t="s">
        <v>268</v>
      </c>
      <c r="N80" s="52" t="s">
        <v>308</v>
      </c>
      <c r="O80" s="52" t="s">
        <v>308</v>
      </c>
      <c r="P80" s="52" t="s">
        <v>308</v>
      </c>
      <c r="Q80" s="52">
        <v>24</v>
      </c>
      <c r="R80" s="52" t="s">
        <v>314</v>
      </c>
      <c r="S80" s="52" t="s">
        <v>769</v>
      </c>
      <c r="T80" s="52" t="s">
        <v>297</v>
      </c>
      <c r="U80" s="52" t="s">
        <v>691</v>
      </c>
      <c r="V80" s="54" t="s">
        <v>712</v>
      </c>
      <c r="W80" s="54" t="s">
        <v>651</v>
      </c>
      <c r="X80" s="52" t="s">
        <v>770</v>
      </c>
      <c r="Y80" s="52" t="s">
        <v>771</v>
      </c>
      <c r="Z80" s="52">
        <v>24</v>
      </c>
      <c r="AA80" s="52">
        <v>4</v>
      </c>
      <c r="AB80" s="55"/>
      <c r="AC80" s="52" t="s">
        <v>296</v>
      </c>
      <c r="AD80" s="56">
        <v>44839</v>
      </c>
      <c r="AE80" s="56">
        <v>44839</v>
      </c>
      <c r="AF80" s="57" t="s">
        <v>821</v>
      </c>
    </row>
    <row r="81" spans="1:32" s="52" customFormat="1">
      <c r="A81" s="52">
        <v>2022</v>
      </c>
      <c r="B81" s="53" t="s">
        <v>1130</v>
      </c>
      <c r="C81" s="53" t="s">
        <v>1131</v>
      </c>
      <c r="D81" s="52" t="s">
        <v>772</v>
      </c>
      <c r="E81" s="52" t="s">
        <v>80</v>
      </c>
      <c r="F81" s="52" t="s">
        <v>632</v>
      </c>
      <c r="G81" s="54" t="s">
        <v>773</v>
      </c>
      <c r="H81" s="52" t="s">
        <v>265</v>
      </c>
      <c r="I81" s="54" t="s">
        <v>705</v>
      </c>
      <c r="J81" s="52" t="s">
        <v>706</v>
      </c>
      <c r="K81" s="55"/>
      <c r="L81" s="56">
        <v>44747</v>
      </c>
      <c r="M81" s="54" t="s">
        <v>268</v>
      </c>
      <c r="N81" s="52" t="s">
        <v>308</v>
      </c>
      <c r="O81" s="52" t="s">
        <v>308</v>
      </c>
      <c r="P81" s="52" t="s">
        <v>308</v>
      </c>
      <c r="Q81" s="52">
        <v>25</v>
      </c>
      <c r="R81" s="52" t="s">
        <v>314</v>
      </c>
      <c r="S81" s="52" t="s">
        <v>315</v>
      </c>
      <c r="T81" s="52" t="s">
        <v>315</v>
      </c>
      <c r="U81" s="52" t="s">
        <v>315</v>
      </c>
      <c r="V81" s="54" t="s">
        <v>776</v>
      </c>
      <c r="W81" s="54" t="s">
        <v>651</v>
      </c>
      <c r="X81" s="52" t="s">
        <v>777</v>
      </c>
      <c r="Y81" s="52" t="s">
        <v>778</v>
      </c>
      <c r="Z81" s="52">
        <v>25</v>
      </c>
      <c r="AA81" s="52">
        <v>4</v>
      </c>
      <c r="AB81" s="55"/>
      <c r="AC81" s="52" t="s">
        <v>296</v>
      </c>
      <c r="AD81" s="56">
        <v>44839</v>
      </c>
      <c r="AE81" s="56">
        <v>44839</v>
      </c>
      <c r="AF81" s="57" t="s">
        <v>821</v>
      </c>
    </row>
    <row r="82" spans="1:32" s="52" customFormat="1">
      <c r="A82" s="52">
        <v>2022</v>
      </c>
      <c r="B82" s="53" t="s">
        <v>1130</v>
      </c>
      <c r="C82" s="53" t="s">
        <v>1131</v>
      </c>
      <c r="D82" s="52" t="s">
        <v>779</v>
      </c>
      <c r="E82" s="52" t="s">
        <v>80</v>
      </c>
      <c r="F82" s="52" t="s">
        <v>632</v>
      </c>
      <c r="G82" s="54" t="s">
        <v>780</v>
      </c>
      <c r="H82" s="52" t="s">
        <v>265</v>
      </c>
      <c r="I82" s="54" t="s">
        <v>781</v>
      </c>
      <c r="J82" s="52" t="s">
        <v>781</v>
      </c>
      <c r="K82" s="55"/>
      <c r="L82" s="56">
        <v>44747</v>
      </c>
      <c r="M82" s="54" t="s">
        <v>268</v>
      </c>
      <c r="N82" s="52" t="s">
        <v>308</v>
      </c>
      <c r="O82" s="52" t="s">
        <v>308</v>
      </c>
      <c r="P82" s="52" t="s">
        <v>308</v>
      </c>
      <c r="Q82" s="52">
        <v>25</v>
      </c>
      <c r="R82" s="52" t="s">
        <v>314</v>
      </c>
      <c r="S82" s="52" t="s">
        <v>315</v>
      </c>
      <c r="T82" s="52" t="s">
        <v>315</v>
      </c>
      <c r="U82" s="52" t="s">
        <v>315</v>
      </c>
      <c r="V82" s="54" t="s">
        <v>712</v>
      </c>
      <c r="W82" s="54" t="s">
        <v>651</v>
      </c>
      <c r="X82" s="52" t="s">
        <v>332</v>
      </c>
      <c r="Y82" s="52" t="s">
        <v>782</v>
      </c>
      <c r="Z82" s="52">
        <v>25</v>
      </c>
      <c r="AA82" s="52">
        <v>4</v>
      </c>
      <c r="AB82" s="55"/>
      <c r="AC82" s="52" t="s">
        <v>296</v>
      </c>
      <c r="AD82" s="56">
        <v>44839</v>
      </c>
      <c r="AE82" s="56">
        <v>44839</v>
      </c>
      <c r="AF82" s="57" t="s">
        <v>821</v>
      </c>
    </row>
    <row r="83" spans="1:32" s="52" customFormat="1">
      <c r="A83" s="52">
        <v>2022</v>
      </c>
      <c r="B83" s="53" t="s">
        <v>1130</v>
      </c>
      <c r="C83" s="53" t="s">
        <v>1131</v>
      </c>
      <c r="D83" s="52" t="s">
        <v>784</v>
      </c>
      <c r="E83" s="52" t="s">
        <v>80</v>
      </c>
      <c r="F83" s="52" t="s">
        <v>632</v>
      </c>
      <c r="G83" s="54" t="s">
        <v>785</v>
      </c>
      <c r="H83" s="52" t="s">
        <v>265</v>
      </c>
      <c r="I83" s="54" t="s">
        <v>781</v>
      </c>
      <c r="J83" s="52" t="s">
        <v>781</v>
      </c>
      <c r="K83" s="55"/>
      <c r="L83" s="56">
        <v>44747</v>
      </c>
      <c r="M83" s="54" t="s">
        <v>268</v>
      </c>
      <c r="N83" s="52" t="s">
        <v>308</v>
      </c>
      <c r="O83" s="52" t="s">
        <v>308</v>
      </c>
      <c r="P83" s="52" t="s">
        <v>308</v>
      </c>
      <c r="Q83" s="52">
        <v>25</v>
      </c>
      <c r="R83" s="52" t="s">
        <v>314</v>
      </c>
      <c r="S83" s="52" t="s">
        <v>315</v>
      </c>
      <c r="T83" s="52" t="s">
        <v>315</v>
      </c>
      <c r="U83" s="52" t="s">
        <v>315</v>
      </c>
      <c r="V83" s="54" t="s">
        <v>712</v>
      </c>
      <c r="W83" s="54" t="s">
        <v>651</v>
      </c>
      <c r="X83" s="52" t="s">
        <v>332</v>
      </c>
      <c r="Y83" s="52" t="s">
        <v>786</v>
      </c>
      <c r="Z83" s="52">
        <v>25</v>
      </c>
      <c r="AA83" s="52">
        <v>4</v>
      </c>
      <c r="AB83" s="55"/>
      <c r="AC83" s="52" t="s">
        <v>296</v>
      </c>
      <c r="AD83" s="56">
        <v>44839</v>
      </c>
      <c r="AE83" s="56">
        <v>44839</v>
      </c>
      <c r="AF83" s="57" t="s">
        <v>821</v>
      </c>
    </row>
    <row r="84" spans="1:32" s="52" customFormat="1">
      <c r="A84" s="52">
        <v>2022</v>
      </c>
      <c r="B84" s="53" t="s">
        <v>1130</v>
      </c>
      <c r="C84" s="53" t="s">
        <v>1131</v>
      </c>
      <c r="D84" s="52" t="s">
        <v>787</v>
      </c>
      <c r="E84" s="52" t="s">
        <v>80</v>
      </c>
      <c r="F84" s="52" t="s">
        <v>632</v>
      </c>
      <c r="G84" s="54" t="s">
        <v>788</v>
      </c>
      <c r="H84" s="52" t="s">
        <v>265</v>
      </c>
      <c r="I84" s="54" t="s">
        <v>789</v>
      </c>
      <c r="J84" s="52" t="s">
        <v>789</v>
      </c>
      <c r="K84" s="55"/>
      <c r="L84" s="56">
        <v>44747</v>
      </c>
      <c r="M84" s="54" t="s">
        <v>268</v>
      </c>
      <c r="N84" s="52" t="s">
        <v>308</v>
      </c>
      <c r="O84" s="52" t="s">
        <v>308</v>
      </c>
      <c r="P84" s="52" t="s">
        <v>308</v>
      </c>
      <c r="Q84" s="52">
        <v>25</v>
      </c>
      <c r="R84" s="52" t="s">
        <v>314</v>
      </c>
      <c r="S84" s="52" t="s">
        <v>315</v>
      </c>
      <c r="T84" s="52" t="s">
        <v>315</v>
      </c>
      <c r="U84" s="52" t="s">
        <v>315</v>
      </c>
      <c r="V84" s="54" t="s">
        <v>712</v>
      </c>
      <c r="W84" s="54" t="s">
        <v>651</v>
      </c>
      <c r="X84" s="52" t="s">
        <v>791</v>
      </c>
      <c r="Y84" s="52" t="s">
        <v>790</v>
      </c>
      <c r="Z84" s="52">
        <v>25</v>
      </c>
      <c r="AA84" s="52">
        <v>4</v>
      </c>
      <c r="AB84" s="55"/>
      <c r="AC84" s="52" t="s">
        <v>296</v>
      </c>
      <c r="AD84" s="56">
        <v>44839</v>
      </c>
      <c r="AE84" s="56">
        <v>44839</v>
      </c>
      <c r="AF84" s="57" t="s">
        <v>821</v>
      </c>
    </row>
    <row r="85" spans="1:32" s="52" customFormat="1">
      <c r="A85" s="52">
        <v>2022</v>
      </c>
      <c r="B85" s="53" t="s">
        <v>1130</v>
      </c>
      <c r="C85" s="53" t="s">
        <v>1131</v>
      </c>
      <c r="D85" s="52" t="s">
        <v>792</v>
      </c>
      <c r="E85" s="52" t="s">
        <v>80</v>
      </c>
      <c r="F85" s="52" t="s">
        <v>632</v>
      </c>
      <c r="G85" s="54" t="s">
        <v>793</v>
      </c>
      <c r="H85" s="52" t="s">
        <v>265</v>
      </c>
      <c r="I85" s="54" t="s">
        <v>789</v>
      </c>
      <c r="J85" s="52" t="s">
        <v>789</v>
      </c>
      <c r="K85" s="55"/>
      <c r="L85" s="56">
        <v>44747</v>
      </c>
      <c r="M85" s="54" t="s">
        <v>268</v>
      </c>
      <c r="N85" s="52" t="s">
        <v>308</v>
      </c>
      <c r="O85" s="52" t="s">
        <v>308</v>
      </c>
      <c r="P85" s="52" t="s">
        <v>308</v>
      </c>
      <c r="Q85" s="52">
        <v>25</v>
      </c>
      <c r="R85" s="52" t="s">
        <v>314</v>
      </c>
      <c r="S85" s="52" t="s">
        <v>794</v>
      </c>
      <c r="T85" s="52" t="s">
        <v>297</v>
      </c>
      <c r="U85" s="52" t="s">
        <v>691</v>
      </c>
      <c r="V85" s="54" t="s">
        <v>712</v>
      </c>
      <c r="W85" s="54" t="s">
        <v>651</v>
      </c>
      <c r="X85" s="52" t="s">
        <v>795</v>
      </c>
      <c r="Y85" s="52" t="s">
        <v>796</v>
      </c>
      <c r="Z85" s="52">
        <v>25</v>
      </c>
      <c r="AA85" s="52">
        <v>4</v>
      </c>
      <c r="AB85" s="55"/>
      <c r="AC85" s="52" t="s">
        <v>296</v>
      </c>
      <c r="AD85" s="56">
        <v>44839</v>
      </c>
      <c r="AE85" s="56">
        <v>44839</v>
      </c>
      <c r="AF85" s="57" t="s">
        <v>821</v>
      </c>
    </row>
    <row r="86" spans="1:32" s="52" customFormat="1">
      <c r="A86" s="52">
        <v>2022</v>
      </c>
      <c r="B86" s="53" t="s">
        <v>1130</v>
      </c>
      <c r="C86" s="53" t="s">
        <v>1131</v>
      </c>
      <c r="D86" s="52" t="s">
        <v>797</v>
      </c>
      <c r="E86" s="52" t="s">
        <v>80</v>
      </c>
      <c r="F86" s="52" t="s">
        <v>632</v>
      </c>
      <c r="G86" s="54" t="s">
        <v>798</v>
      </c>
      <c r="H86" s="52" t="s">
        <v>265</v>
      </c>
      <c r="I86" s="54" t="s">
        <v>799</v>
      </c>
      <c r="J86" s="52" t="s">
        <v>799</v>
      </c>
      <c r="K86" s="55"/>
      <c r="L86" s="56">
        <v>44747</v>
      </c>
      <c r="M86" s="54" t="s">
        <v>268</v>
      </c>
      <c r="N86" s="52" t="s">
        <v>308</v>
      </c>
      <c r="O86" s="52" t="s">
        <v>308</v>
      </c>
      <c r="P86" s="52" t="s">
        <v>308</v>
      </c>
      <c r="Q86" s="52">
        <v>25</v>
      </c>
      <c r="R86" s="52" t="s">
        <v>314</v>
      </c>
      <c r="S86" s="52" t="s">
        <v>315</v>
      </c>
      <c r="T86" s="52" t="s">
        <v>315</v>
      </c>
      <c r="U86" s="52" t="s">
        <v>315</v>
      </c>
      <c r="V86" s="54" t="s">
        <v>712</v>
      </c>
      <c r="W86" s="54" t="s">
        <v>651</v>
      </c>
      <c r="X86" s="52" t="s">
        <v>800</v>
      </c>
      <c r="Y86" s="52" t="s">
        <v>801</v>
      </c>
      <c r="Z86" s="52">
        <v>25</v>
      </c>
      <c r="AA86" s="52">
        <v>4</v>
      </c>
      <c r="AB86" s="55"/>
      <c r="AC86" s="52" t="s">
        <v>296</v>
      </c>
      <c r="AD86" s="56">
        <v>44839</v>
      </c>
      <c r="AE86" s="56">
        <v>44839</v>
      </c>
      <c r="AF86" s="57" t="s">
        <v>821</v>
      </c>
    </row>
    <row r="87" spans="1:32" s="52" customFormat="1">
      <c r="A87" s="52">
        <v>2022</v>
      </c>
      <c r="B87" s="53" t="s">
        <v>1130</v>
      </c>
      <c r="C87" s="53" t="s">
        <v>1131</v>
      </c>
      <c r="D87" s="52" t="s">
        <v>802</v>
      </c>
      <c r="E87" s="52" t="s">
        <v>80</v>
      </c>
      <c r="F87" s="52" t="s">
        <v>632</v>
      </c>
      <c r="G87" s="54" t="s">
        <v>803</v>
      </c>
      <c r="H87" s="52" t="s">
        <v>265</v>
      </c>
      <c r="I87" s="54" t="s">
        <v>705</v>
      </c>
      <c r="J87" s="52" t="s">
        <v>706</v>
      </c>
      <c r="K87" s="55"/>
      <c r="L87" s="56">
        <v>44747</v>
      </c>
      <c r="M87" s="54" t="s">
        <v>268</v>
      </c>
      <c r="N87" s="52" t="s">
        <v>308</v>
      </c>
      <c r="O87" s="52" t="s">
        <v>308</v>
      </c>
      <c r="P87" s="52" t="s">
        <v>308</v>
      </c>
      <c r="Q87" s="52">
        <v>25</v>
      </c>
      <c r="R87" s="52" t="s">
        <v>314</v>
      </c>
      <c r="S87" s="52" t="s">
        <v>315</v>
      </c>
      <c r="T87" s="52" t="s">
        <v>315</v>
      </c>
      <c r="U87" s="52" t="s">
        <v>315</v>
      </c>
      <c r="V87" s="54" t="s">
        <v>712</v>
      </c>
      <c r="W87" s="54" t="s">
        <v>651</v>
      </c>
      <c r="X87" s="52" t="s">
        <v>804</v>
      </c>
      <c r="Y87" s="52" t="s">
        <v>805</v>
      </c>
      <c r="Z87" s="52">
        <v>25</v>
      </c>
      <c r="AA87" s="52">
        <v>4</v>
      </c>
      <c r="AB87" s="55"/>
      <c r="AC87" s="52" t="s">
        <v>296</v>
      </c>
      <c r="AD87" s="56">
        <v>44839</v>
      </c>
      <c r="AE87" s="56">
        <v>44839</v>
      </c>
      <c r="AF87" s="57" t="s">
        <v>821</v>
      </c>
    </row>
    <row r="88" spans="1:32" s="52" customFormat="1">
      <c r="A88" s="52">
        <v>2022</v>
      </c>
      <c r="B88" s="53" t="s">
        <v>1130</v>
      </c>
      <c r="C88" s="53" t="s">
        <v>1131</v>
      </c>
      <c r="D88" s="52" t="s">
        <v>806</v>
      </c>
      <c r="E88" s="52" t="s">
        <v>80</v>
      </c>
      <c r="F88" s="52" t="s">
        <v>632</v>
      </c>
      <c r="G88" s="54" t="s">
        <v>811</v>
      </c>
      <c r="H88" s="52" t="s">
        <v>265</v>
      </c>
      <c r="I88" s="54" t="s">
        <v>705</v>
      </c>
      <c r="J88" s="52" t="s">
        <v>706</v>
      </c>
      <c r="K88" s="55"/>
      <c r="L88" s="56">
        <v>44747</v>
      </c>
      <c r="M88" s="54" t="s">
        <v>268</v>
      </c>
      <c r="N88" s="52" t="s">
        <v>308</v>
      </c>
      <c r="O88" s="52" t="s">
        <v>308</v>
      </c>
      <c r="P88" s="52" t="s">
        <v>308</v>
      </c>
      <c r="Q88" s="52">
        <v>26</v>
      </c>
      <c r="R88" s="52" t="s">
        <v>314</v>
      </c>
      <c r="S88" s="52" t="s">
        <v>810</v>
      </c>
      <c r="T88" s="52" t="s">
        <v>297</v>
      </c>
      <c r="U88" s="52" t="s">
        <v>691</v>
      </c>
      <c r="V88" s="54" t="s">
        <v>712</v>
      </c>
      <c r="W88" s="54" t="s">
        <v>651</v>
      </c>
      <c r="X88" s="52" t="s">
        <v>812</v>
      </c>
      <c r="Y88" s="52" t="s">
        <v>813</v>
      </c>
      <c r="Z88" s="52">
        <v>26</v>
      </c>
      <c r="AA88" s="52">
        <v>4</v>
      </c>
      <c r="AB88" s="55"/>
      <c r="AC88" s="52" t="s">
        <v>296</v>
      </c>
      <c r="AD88" s="56">
        <v>44839</v>
      </c>
      <c r="AE88" s="56">
        <v>44839</v>
      </c>
      <c r="AF88" s="57" t="s">
        <v>821</v>
      </c>
    </row>
    <row r="89" spans="1:32">
      <c r="A89" s="60" t="s">
        <v>1133</v>
      </c>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row>
    <row r="90" spans="1:32" s="47" customFormat="1">
      <c r="A90" s="47">
        <v>2022</v>
      </c>
      <c r="B90" s="48" t="s">
        <v>819</v>
      </c>
      <c r="C90" s="48" t="s">
        <v>820</v>
      </c>
      <c r="D90" s="47" t="s">
        <v>272</v>
      </c>
      <c r="E90" s="47" t="s">
        <v>80</v>
      </c>
      <c r="F90" s="47" t="s">
        <v>273</v>
      </c>
      <c r="G90" s="47" t="s">
        <v>274</v>
      </c>
      <c r="H90" s="47" t="s">
        <v>270</v>
      </c>
      <c r="I90" s="47" t="s">
        <v>275</v>
      </c>
      <c r="J90" s="47" t="s">
        <v>304</v>
      </c>
      <c r="K90" s="47" t="s">
        <v>276</v>
      </c>
      <c r="L90" s="47">
        <v>44747</v>
      </c>
      <c r="M90" s="47" t="s">
        <v>277</v>
      </c>
      <c r="N90" s="47" t="s">
        <v>278</v>
      </c>
      <c r="O90" s="47" t="s">
        <v>279</v>
      </c>
      <c r="P90" s="47" t="s">
        <v>271</v>
      </c>
      <c r="Q90" s="47">
        <v>1</v>
      </c>
      <c r="R90" s="47" t="s">
        <v>286</v>
      </c>
      <c r="S90" s="47" t="s">
        <v>298</v>
      </c>
      <c r="T90" s="47" t="s">
        <v>297</v>
      </c>
      <c r="U90" s="47" t="s">
        <v>287</v>
      </c>
      <c r="V90" s="47" t="s">
        <v>288</v>
      </c>
      <c r="W90" s="47" t="s">
        <v>289</v>
      </c>
      <c r="X90" s="47" t="s">
        <v>290</v>
      </c>
      <c r="Y90" s="47" t="s">
        <v>299</v>
      </c>
      <c r="Z90" s="47">
        <v>1</v>
      </c>
      <c r="AA90" s="47">
        <v>1</v>
      </c>
      <c r="AC90" s="47" t="s">
        <v>296</v>
      </c>
      <c r="AD90" s="48">
        <v>44747</v>
      </c>
      <c r="AE90" s="48">
        <v>44747</v>
      </c>
      <c r="AF90" s="47" t="s">
        <v>821</v>
      </c>
    </row>
    <row r="91" spans="1:32" s="47" customFormat="1">
      <c r="A91" s="47">
        <v>2022</v>
      </c>
      <c r="B91" s="48" t="s">
        <v>819</v>
      </c>
      <c r="C91" s="48" t="s">
        <v>820</v>
      </c>
      <c r="D91" s="47" t="s">
        <v>300</v>
      </c>
      <c r="E91" s="47" t="s">
        <v>80</v>
      </c>
      <c r="F91" s="47" t="s">
        <v>273</v>
      </c>
      <c r="G91" s="47" t="s">
        <v>301</v>
      </c>
      <c r="H91" s="47" t="s">
        <v>270</v>
      </c>
      <c r="I91" s="47" t="s">
        <v>302</v>
      </c>
      <c r="J91" s="47" t="s">
        <v>304</v>
      </c>
      <c r="K91" s="47" t="s">
        <v>276</v>
      </c>
      <c r="L91" s="47">
        <v>44747</v>
      </c>
      <c r="M91" s="47" t="s">
        <v>277</v>
      </c>
      <c r="N91" s="47" t="s">
        <v>278</v>
      </c>
      <c r="O91" s="47" t="s">
        <v>279</v>
      </c>
      <c r="P91" s="47" t="s">
        <v>271</v>
      </c>
      <c r="Q91" s="47">
        <v>1</v>
      </c>
      <c r="R91" s="47" t="s">
        <v>286</v>
      </c>
      <c r="S91" s="47" t="s">
        <v>298</v>
      </c>
      <c r="T91" s="47" t="s">
        <v>297</v>
      </c>
      <c r="U91" s="47" t="s">
        <v>287</v>
      </c>
      <c r="V91" s="47" t="s">
        <v>303</v>
      </c>
      <c r="W91" s="47" t="s">
        <v>289</v>
      </c>
      <c r="X91" s="47" t="s">
        <v>290</v>
      </c>
      <c r="Y91" s="47" t="s">
        <v>299</v>
      </c>
      <c r="Z91" s="47">
        <v>1</v>
      </c>
      <c r="AA91" s="47">
        <v>1</v>
      </c>
      <c r="AC91" s="47" t="s">
        <v>296</v>
      </c>
      <c r="AD91" s="48">
        <v>44747</v>
      </c>
      <c r="AE91" s="48">
        <v>44747</v>
      </c>
      <c r="AF91" s="47" t="s">
        <v>821</v>
      </c>
    </row>
    <row r="92" spans="1:32" s="47" customFormat="1">
      <c r="A92" s="47">
        <v>2022</v>
      </c>
      <c r="B92" s="48" t="s">
        <v>819</v>
      </c>
      <c r="C92" s="48" t="s">
        <v>820</v>
      </c>
      <c r="D92" s="47" t="s">
        <v>305</v>
      </c>
      <c r="E92" s="47" t="s">
        <v>80</v>
      </c>
      <c r="F92" s="47" t="s">
        <v>273</v>
      </c>
      <c r="G92" s="47" t="s">
        <v>306</v>
      </c>
      <c r="H92" s="47" t="s">
        <v>265</v>
      </c>
      <c r="I92" s="47" t="s">
        <v>307</v>
      </c>
      <c r="J92" s="47" t="s">
        <v>307</v>
      </c>
      <c r="K92" s="47" t="s">
        <v>322</v>
      </c>
      <c r="L92" s="47">
        <v>44747</v>
      </c>
      <c r="M92" s="47" t="s">
        <v>308</v>
      </c>
      <c r="N92" s="47" t="s">
        <v>308</v>
      </c>
      <c r="O92" s="47" t="s">
        <v>308</v>
      </c>
      <c r="P92" s="47" t="s">
        <v>308</v>
      </c>
      <c r="Q92" s="47">
        <v>2</v>
      </c>
      <c r="R92" s="47" t="s">
        <v>314</v>
      </c>
      <c r="S92" s="47" t="s">
        <v>315</v>
      </c>
      <c r="T92" s="47" t="s">
        <v>315</v>
      </c>
      <c r="U92" s="47" t="s">
        <v>315</v>
      </c>
      <c r="V92" s="47" t="s">
        <v>316</v>
      </c>
      <c r="W92" s="47" t="s">
        <v>317</v>
      </c>
      <c r="Y92" s="47" t="s">
        <v>327</v>
      </c>
      <c r="Z92" s="47">
        <v>2</v>
      </c>
      <c r="AA92" s="47">
        <v>2</v>
      </c>
      <c r="AC92" s="47" t="s">
        <v>296</v>
      </c>
      <c r="AD92" s="48">
        <v>44747</v>
      </c>
      <c r="AE92" s="48">
        <v>44747</v>
      </c>
      <c r="AF92" s="47" t="s">
        <v>821</v>
      </c>
    </row>
    <row r="93" spans="1:32" s="47" customFormat="1">
      <c r="A93" s="47">
        <v>2022</v>
      </c>
      <c r="B93" s="48" t="s">
        <v>819</v>
      </c>
      <c r="C93" s="48" t="s">
        <v>820</v>
      </c>
      <c r="D93" s="47" t="s">
        <v>324</v>
      </c>
      <c r="E93" s="47" t="s">
        <v>80</v>
      </c>
      <c r="F93" s="47" t="s">
        <v>273</v>
      </c>
      <c r="G93" s="47" t="s">
        <v>325</v>
      </c>
      <c r="H93" s="47" t="s">
        <v>265</v>
      </c>
      <c r="I93" s="47" t="s">
        <v>326</v>
      </c>
      <c r="J93" s="47" t="s">
        <v>326</v>
      </c>
      <c r="K93" s="47" t="s">
        <v>323</v>
      </c>
      <c r="L93" s="47">
        <v>44747</v>
      </c>
      <c r="M93" s="47" t="s">
        <v>308</v>
      </c>
      <c r="N93" s="47" t="s">
        <v>308</v>
      </c>
      <c r="O93" s="47" t="s">
        <v>308</v>
      </c>
      <c r="P93" s="47" t="s">
        <v>308</v>
      </c>
      <c r="Q93" s="47">
        <v>2</v>
      </c>
      <c r="R93" s="47" t="s">
        <v>314</v>
      </c>
      <c r="S93" s="47" t="s">
        <v>315</v>
      </c>
      <c r="T93" s="47" t="s">
        <v>315</v>
      </c>
      <c r="U93" s="47" t="s">
        <v>315</v>
      </c>
      <c r="V93" s="47" t="s">
        <v>316</v>
      </c>
      <c r="W93" s="47" t="s">
        <v>317</v>
      </c>
      <c r="Y93" s="47" t="s">
        <v>327</v>
      </c>
      <c r="Z93" s="47">
        <v>2</v>
      </c>
      <c r="AA93" s="47">
        <v>2</v>
      </c>
      <c r="AC93" s="47" t="s">
        <v>296</v>
      </c>
      <c r="AD93" s="48">
        <v>44747</v>
      </c>
      <c r="AE93" s="48">
        <v>44747</v>
      </c>
      <c r="AF93" s="47" t="s">
        <v>821</v>
      </c>
    </row>
    <row r="94" spans="1:32" s="47" customFormat="1">
      <c r="A94" s="47">
        <v>2022</v>
      </c>
      <c r="B94" s="48" t="s">
        <v>819</v>
      </c>
      <c r="C94" s="48" t="s">
        <v>820</v>
      </c>
      <c r="D94" s="47" t="s">
        <v>319</v>
      </c>
      <c r="E94" s="47" t="s">
        <v>80</v>
      </c>
      <c r="F94" s="47" t="s">
        <v>273</v>
      </c>
      <c r="G94" s="47" t="s">
        <v>320</v>
      </c>
      <c r="H94" s="47" t="s">
        <v>265</v>
      </c>
      <c r="I94" s="47" t="s">
        <v>321</v>
      </c>
      <c r="J94" s="47" t="s">
        <v>321</v>
      </c>
      <c r="L94" s="47">
        <v>44747</v>
      </c>
      <c r="M94" s="47" t="s">
        <v>268</v>
      </c>
      <c r="N94" s="47" t="s">
        <v>308</v>
      </c>
      <c r="O94" s="47" t="s">
        <v>308</v>
      </c>
      <c r="P94" s="47" t="s">
        <v>356</v>
      </c>
      <c r="Q94" s="47">
        <v>3</v>
      </c>
      <c r="R94" s="47" t="s">
        <v>314</v>
      </c>
      <c r="S94" s="47" t="s">
        <v>315</v>
      </c>
      <c r="T94" s="47" t="s">
        <v>315</v>
      </c>
      <c r="U94" s="47" t="s">
        <v>315</v>
      </c>
      <c r="V94" s="47" t="s">
        <v>330</v>
      </c>
      <c r="W94" s="47" t="s">
        <v>331</v>
      </c>
      <c r="X94" s="47" t="s">
        <v>332</v>
      </c>
      <c r="Y94" s="47" t="s">
        <v>348</v>
      </c>
      <c r="Z94" s="47">
        <v>3</v>
      </c>
      <c r="AA94" s="47">
        <v>3</v>
      </c>
      <c r="AC94" s="47" t="s">
        <v>296</v>
      </c>
      <c r="AD94" s="48">
        <v>44747</v>
      </c>
      <c r="AE94" s="48">
        <v>44747</v>
      </c>
      <c r="AF94" s="47" t="s">
        <v>821</v>
      </c>
    </row>
    <row r="95" spans="1:32" s="47" customFormat="1">
      <c r="A95" s="47">
        <v>2022</v>
      </c>
      <c r="B95" s="48" t="s">
        <v>819</v>
      </c>
      <c r="C95" s="48" t="s">
        <v>820</v>
      </c>
      <c r="D95" s="47" t="s">
        <v>333</v>
      </c>
      <c r="E95" s="47" t="s">
        <v>80</v>
      </c>
      <c r="F95" s="47" t="s">
        <v>273</v>
      </c>
      <c r="G95" s="47" t="s">
        <v>334</v>
      </c>
      <c r="H95" s="47" t="s">
        <v>265</v>
      </c>
      <c r="I95" s="47" t="s">
        <v>335</v>
      </c>
      <c r="J95" s="47" t="s">
        <v>335</v>
      </c>
      <c r="L95" s="47">
        <v>44747</v>
      </c>
      <c r="M95" s="47" t="s">
        <v>268</v>
      </c>
      <c r="N95" s="47" t="s">
        <v>308</v>
      </c>
      <c r="O95" s="47" t="s">
        <v>308</v>
      </c>
      <c r="P95" s="47" t="s">
        <v>357</v>
      </c>
      <c r="Q95" s="47">
        <v>3</v>
      </c>
      <c r="R95" s="47" t="s">
        <v>314</v>
      </c>
      <c r="S95" s="47" t="s">
        <v>315</v>
      </c>
      <c r="T95" s="47" t="s">
        <v>315</v>
      </c>
      <c r="U95" s="47" t="s">
        <v>315</v>
      </c>
      <c r="V95" s="47" t="s">
        <v>330</v>
      </c>
      <c r="W95" s="47" t="s">
        <v>331</v>
      </c>
      <c r="X95" s="47" t="s">
        <v>332</v>
      </c>
      <c r="Y95" s="47" t="s">
        <v>349</v>
      </c>
      <c r="Z95" s="47">
        <v>3</v>
      </c>
      <c r="AA95" s="47">
        <v>3</v>
      </c>
      <c r="AC95" s="47" t="s">
        <v>296</v>
      </c>
      <c r="AD95" s="48">
        <v>44747</v>
      </c>
      <c r="AE95" s="48">
        <v>44747</v>
      </c>
      <c r="AF95" s="47" t="s">
        <v>821</v>
      </c>
    </row>
    <row r="96" spans="1:32" s="47" customFormat="1">
      <c r="A96" s="47">
        <v>2022</v>
      </c>
      <c r="B96" s="48" t="s">
        <v>819</v>
      </c>
      <c r="C96" s="48" t="s">
        <v>820</v>
      </c>
      <c r="D96" s="47" t="s">
        <v>340</v>
      </c>
      <c r="E96" s="47" t="s">
        <v>80</v>
      </c>
      <c r="F96" s="47" t="s">
        <v>273</v>
      </c>
      <c r="G96" s="47" t="s">
        <v>341</v>
      </c>
      <c r="H96" s="47" t="s">
        <v>265</v>
      </c>
      <c r="I96" s="47" t="s">
        <v>342</v>
      </c>
      <c r="J96" s="47" t="s">
        <v>342</v>
      </c>
      <c r="L96" s="47">
        <v>44747</v>
      </c>
      <c r="M96" s="47" t="s">
        <v>268</v>
      </c>
      <c r="N96" s="47" t="s">
        <v>308</v>
      </c>
      <c r="O96" s="47" t="s">
        <v>308</v>
      </c>
      <c r="P96" s="47" t="s">
        <v>357</v>
      </c>
      <c r="Q96" s="47">
        <v>3</v>
      </c>
      <c r="R96" s="47" t="s">
        <v>314</v>
      </c>
      <c r="S96" s="47" t="s">
        <v>315</v>
      </c>
      <c r="T96" s="47" t="s">
        <v>315</v>
      </c>
      <c r="U96" s="47" t="s">
        <v>315</v>
      </c>
      <c r="V96" s="47" t="s">
        <v>330</v>
      </c>
      <c r="W96" s="47" t="s">
        <v>331</v>
      </c>
      <c r="X96" s="47" t="s">
        <v>332</v>
      </c>
      <c r="Y96" s="47" t="s">
        <v>349</v>
      </c>
      <c r="Z96" s="47">
        <v>3</v>
      </c>
      <c r="AA96" s="47">
        <v>3</v>
      </c>
      <c r="AC96" s="47" t="s">
        <v>296</v>
      </c>
      <c r="AD96" s="48">
        <v>44747</v>
      </c>
      <c r="AE96" s="48">
        <v>44747</v>
      </c>
      <c r="AF96" s="47" t="s">
        <v>821</v>
      </c>
    </row>
    <row r="97" spans="1:32" s="47" customFormat="1">
      <c r="A97" s="47">
        <v>2022</v>
      </c>
      <c r="B97" s="48" t="s">
        <v>819</v>
      </c>
      <c r="C97" s="48" t="s">
        <v>820</v>
      </c>
      <c r="D97" s="47" t="s">
        <v>343</v>
      </c>
      <c r="E97" s="47" t="s">
        <v>80</v>
      </c>
      <c r="F97" s="47" t="s">
        <v>273</v>
      </c>
      <c r="G97" s="47" t="s">
        <v>344</v>
      </c>
      <c r="H97" s="47" t="s">
        <v>265</v>
      </c>
      <c r="I97" s="47" t="s">
        <v>345</v>
      </c>
      <c r="J97" s="47" t="s">
        <v>345</v>
      </c>
      <c r="L97" s="47">
        <v>44747</v>
      </c>
      <c r="M97" s="47" t="s">
        <v>268</v>
      </c>
      <c r="N97" s="47" t="s">
        <v>308</v>
      </c>
      <c r="O97" s="47" t="s">
        <v>308</v>
      </c>
      <c r="P97" s="47" t="s">
        <v>357</v>
      </c>
      <c r="Q97" s="47">
        <v>3</v>
      </c>
      <c r="R97" s="47" t="s">
        <v>314</v>
      </c>
      <c r="S97" s="47" t="s">
        <v>315</v>
      </c>
      <c r="T97" s="47" t="s">
        <v>315</v>
      </c>
      <c r="U97" s="47" t="s">
        <v>315</v>
      </c>
      <c r="V97" s="47" t="s">
        <v>330</v>
      </c>
      <c r="W97" s="47" t="s">
        <v>331</v>
      </c>
      <c r="X97" s="47" t="s">
        <v>332</v>
      </c>
      <c r="Y97" s="47" t="s">
        <v>349</v>
      </c>
      <c r="Z97" s="47">
        <v>3</v>
      </c>
      <c r="AA97" s="47">
        <v>3</v>
      </c>
      <c r="AC97" s="47" t="s">
        <v>296</v>
      </c>
      <c r="AD97" s="48">
        <v>44747</v>
      </c>
      <c r="AE97" s="48">
        <v>44747</v>
      </c>
      <c r="AF97" s="47" t="s">
        <v>821</v>
      </c>
    </row>
    <row r="98" spans="1:32" s="47" customFormat="1">
      <c r="A98" s="47">
        <v>2022</v>
      </c>
      <c r="B98" s="48" t="s">
        <v>819</v>
      </c>
      <c r="C98" s="48" t="s">
        <v>820</v>
      </c>
      <c r="D98" s="47" t="s">
        <v>346</v>
      </c>
      <c r="E98" s="47" t="s">
        <v>80</v>
      </c>
      <c r="F98" s="47" t="s">
        <v>273</v>
      </c>
      <c r="G98" s="47" t="s">
        <v>344</v>
      </c>
      <c r="H98" s="47" t="s">
        <v>265</v>
      </c>
      <c r="I98" s="47" t="s">
        <v>347</v>
      </c>
      <c r="J98" s="47" t="s">
        <v>347</v>
      </c>
      <c r="L98" s="47">
        <v>44747</v>
      </c>
      <c r="M98" s="47" t="s">
        <v>268</v>
      </c>
      <c r="N98" s="47" t="s">
        <v>308</v>
      </c>
      <c r="O98" s="47" t="s">
        <v>308</v>
      </c>
      <c r="P98" s="47" t="s">
        <v>357</v>
      </c>
      <c r="Q98" s="47">
        <v>3</v>
      </c>
      <c r="R98" s="47" t="s">
        <v>314</v>
      </c>
      <c r="S98" s="47" t="s">
        <v>315</v>
      </c>
      <c r="T98" s="47" t="s">
        <v>315</v>
      </c>
      <c r="U98" s="47" t="s">
        <v>315</v>
      </c>
      <c r="V98" s="47" t="s">
        <v>330</v>
      </c>
      <c r="W98" s="47" t="s">
        <v>331</v>
      </c>
      <c r="X98" s="47" t="s">
        <v>332</v>
      </c>
      <c r="Y98" s="47" t="s">
        <v>350</v>
      </c>
      <c r="Z98" s="47">
        <v>3</v>
      </c>
      <c r="AA98" s="47">
        <v>3</v>
      </c>
      <c r="AC98" s="47" t="s">
        <v>296</v>
      </c>
      <c r="AD98" s="48">
        <v>44747</v>
      </c>
      <c r="AE98" s="48">
        <v>44747</v>
      </c>
      <c r="AF98" s="47" t="s">
        <v>821</v>
      </c>
    </row>
    <row r="99" spans="1:32" s="47" customFormat="1">
      <c r="A99" s="47">
        <v>2022</v>
      </c>
      <c r="B99" s="48" t="s">
        <v>819</v>
      </c>
      <c r="C99" s="48" t="s">
        <v>820</v>
      </c>
      <c r="D99" s="47" t="s">
        <v>351</v>
      </c>
      <c r="E99" s="47" t="s">
        <v>80</v>
      </c>
      <c r="F99" s="47" t="s">
        <v>273</v>
      </c>
      <c r="G99" s="47" t="s">
        <v>344</v>
      </c>
      <c r="H99" s="47" t="s">
        <v>265</v>
      </c>
      <c r="I99" s="47" t="s">
        <v>352</v>
      </c>
      <c r="J99" s="47" t="s">
        <v>352</v>
      </c>
      <c r="L99" s="47">
        <v>44747</v>
      </c>
      <c r="M99" s="47" t="s">
        <v>268</v>
      </c>
      <c r="N99" s="47" t="s">
        <v>308</v>
      </c>
      <c r="O99" s="47" t="s">
        <v>308</v>
      </c>
      <c r="P99" s="47" t="s">
        <v>357</v>
      </c>
      <c r="Q99" s="47">
        <v>3</v>
      </c>
      <c r="R99" s="47" t="s">
        <v>314</v>
      </c>
      <c r="S99" s="47" t="s">
        <v>315</v>
      </c>
      <c r="T99" s="47" t="s">
        <v>315</v>
      </c>
      <c r="U99" s="47" t="s">
        <v>315</v>
      </c>
      <c r="V99" s="47" t="s">
        <v>330</v>
      </c>
      <c r="W99" s="47" t="s">
        <v>331</v>
      </c>
      <c r="X99" s="47" t="s">
        <v>332</v>
      </c>
      <c r="Y99" s="47" t="s">
        <v>349</v>
      </c>
      <c r="Z99" s="47">
        <v>3</v>
      </c>
      <c r="AA99" s="47">
        <v>3</v>
      </c>
      <c r="AC99" s="47" t="s">
        <v>296</v>
      </c>
      <c r="AD99" s="48">
        <v>44747</v>
      </c>
      <c r="AE99" s="48">
        <v>44747</v>
      </c>
      <c r="AF99" s="47" t="s">
        <v>821</v>
      </c>
    </row>
    <row r="100" spans="1:32" s="47" customFormat="1">
      <c r="A100" s="47">
        <v>2022</v>
      </c>
      <c r="B100" s="48" t="s">
        <v>819</v>
      </c>
      <c r="C100" s="48" t="s">
        <v>820</v>
      </c>
      <c r="D100" s="47" t="s">
        <v>353</v>
      </c>
      <c r="E100" s="47" t="s">
        <v>80</v>
      </c>
      <c r="F100" s="47" t="s">
        <v>273</v>
      </c>
      <c r="G100" s="47" t="s">
        <v>354</v>
      </c>
      <c r="H100" s="47" t="s">
        <v>265</v>
      </c>
      <c r="I100" s="47" t="s">
        <v>355</v>
      </c>
      <c r="J100" s="47" t="s">
        <v>355</v>
      </c>
      <c r="L100" s="47">
        <v>44747</v>
      </c>
      <c r="M100" s="47" t="s">
        <v>268</v>
      </c>
      <c r="N100" s="47" t="s">
        <v>308</v>
      </c>
      <c r="O100" s="47" t="s">
        <v>308</v>
      </c>
      <c r="P100" s="47" t="s">
        <v>357</v>
      </c>
      <c r="Q100" s="47">
        <v>3</v>
      </c>
      <c r="R100" s="47" t="s">
        <v>314</v>
      </c>
      <c r="S100" s="47" t="s">
        <v>315</v>
      </c>
      <c r="T100" s="47" t="s">
        <v>315</v>
      </c>
      <c r="U100" s="47" t="s">
        <v>315</v>
      </c>
      <c r="V100" s="47" t="s">
        <v>330</v>
      </c>
      <c r="W100" s="47" t="s">
        <v>331</v>
      </c>
      <c r="X100" s="47" t="s">
        <v>332</v>
      </c>
      <c r="Y100" s="47" t="s">
        <v>349</v>
      </c>
      <c r="Z100" s="47">
        <v>3</v>
      </c>
      <c r="AA100" s="47">
        <v>3</v>
      </c>
      <c r="AC100" s="47" t="s">
        <v>296</v>
      </c>
      <c r="AD100" s="48">
        <v>44747</v>
      </c>
      <c r="AE100" s="48">
        <v>44747</v>
      </c>
      <c r="AF100" s="47" t="s">
        <v>821</v>
      </c>
    </row>
    <row r="101" spans="1:32" s="47" customFormat="1">
      <c r="A101" s="47">
        <v>2022</v>
      </c>
      <c r="B101" s="48" t="s">
        <v>819</v>
      </c>
      <c r="C101" s="48" t="s">
        <v>820</v>
      </c>
      <c r="D101" s="47" t="s">
        <v>358</v>
      </c>
      <c r="E101" s="47" t="s">
        <v>80</v>
      </c>
      <c r="F101" s="47" t="s">
        <v>273</v>
      </c>
      <c r="G101" s="47" t="s">
        <v>359</v>
      </c>
      <c r="H101" s="47" t="s">
        <v>265</v>
      </c>
      <c r="I101" s="47" t="s">
        <v>360</v>
      </c>
      <c r="J101" s="47" t="s">
        <v>360</v>
      </c>
      <c r="L101" s="47">
        <v>44747</v>
      </c>
      <c r="M101" s="47" t="s">
        <v>268</v>
      </c>
      <c r="N101" s="47" t="s">
        <v>308</v>
      </c>
      <c r="O101" s="47" t="s">
        <v>308</v>
      </c>
      <c r="P101" s="47" t="s">
        <v>361</v>
      </c>
      <c r="Q101" s="47">
        <v>3</v>
      </c>
      <c r="R101" s="47" t="s">
        <v>314</v>
      </c>
      <c r="S101" s="47" t="s">
        <v>315</v>
      </c>
      <c r="T101" s="47" t="s">
        <v>315</v>
      </c>
      <c r="U101" s="47" t="s">
        <v>315</v>
      </c>
      <c r="V101" s="47" t="s">
        <v>330</v>
      </c>
      <c r="W101" s="47" t="s">
        <v>331</v>
      </c>
      <c r="X101" s="47" t="s">
        <v>332</v>
      </c>
      <c r="Y101" s="47" t="s">
        <v>362</v>
      </c>
      <c r="Z101" s="47">
        <v>3</v>
      </c>
      <c r="AA101" s="47">
        <v>3</v>
      </c>
      <c r="AC101" s="47" t="s">
        <v>296</v>
      </c>
      <c r="AD101" s="48">
        <v>44747</v>
      </c>
      <c r="AE101" s="48">
        <v>44747</v>
      </c>
      <c r="AF101" s="47" t="s">
        <v>821</v>
      </c>
    </row>
    <row r="102" spans="1:32" s="47" customFormat="1">
      <c r="A102" s="47">
        <v>2022</v>
      </c>
      <c r="B102" s="48" t="s">
        <v>819</v>
      </c>
      <c r="C102" s="48" t="s">
        <v>820</v>
      </c>
      <c r="D102" s="47" t="s">
        <v>363</v>
      </c>
      <c r="E102" s="47" t="s">
        <v>80</v>
      </c>
      <c r="F102" s="47" t="s">
        <v>273</v>
      </c>
      <c r="G102" s="47" t="s">
        <v>364</v>
      </c>
      <c r="H102" s="47" t="s">
        <v>265</v>
      </c>
      <c r="I102" s="47" t="s">
        <v>335</v>
      </c>
      <c r="J102" s="47" t="s">
        <v>335</v>
      </c>
      <c r="L102" s="47">
        <v>44747</v>
      </c>
      <c r="M102" s="47" t="s">
        <v>268</v>
      </c>
      <c r="N102" s="47" t="s">
        <v>308</v>
      </c>
      <c r="O102" s="47" t="s">
        <v>308</v>
      </c>
      <c r="P102" s="47" t="s">
        <v>308</v>
      </c>
      <c r="Q102" s="47">
        <v>3</v>
      </c>
      <c r="R102" s="47" t="s">
        <v>314</v>
      </c>
      <c r="S102" s="47" t="s">
        <v>315</v>
      </c>
      <c r="T102" s="47" t="s">
        <v>315</v>
      </c>
      <c r="U102" s="47" t="s">
        <v>315</v>
      </c>
      <c r="V102" s="47" t="s">
        <v>330</v>
      </c>
      <c r="W102" s="47" t="s">
        <v>331</v>
      </c>
      <c r="X102" s="47" t="s">
        <v>332</v>
      </c>
      <c r="Y102" s="47" t="s">
        <v>365</v>
      </c>
      <c r="Z102" s="47">
        <v>3</v>
      </c>
      <c r="AA102" s="47">
        <v>3</v>
      </c>
      <c r="AC102" s="47" t="s">
        <v>296</v>
      </c>
      <c r="AD102" s="48">
        <v>44747</v>
      </c>
      <c r="AE102" s="48">
        <v>44747</v>
      </c>
      <c r="AF102" s="47" t="s">
        <v>821</v>
      </c>
    </row>
    <row r="103" spans="1:32" s="47" customFormat="1">
      <c r="A103" s="47">
        <v>2022</v>
      </c>
      <c r="B103" s="48" t="s">
        <v>819</v>
      </c>
      <c r="C103" s="48" t="s">
        <v>820</v>
      </c>
      <c r="D103" s="47" t="s">
        <v>366</v>
      </c>
      <c r="E103" s="47" t="s">
        <v>80</v>
      </c>
      <c r="F103" s="47" t="s">
        <v>273</v>
      </c>
      <c r="G103" s="47" t="s">
        <v>367</v>
      </c>
      <c r="H103" s="47" t="s">
        <v>265</v>
      </c>
      <c r="I103" s="47" t="s">
        <v>368</v>
      </c>
      <c r="J103" s="47" t="s">
        <v>368</v>
      </c>
      <c r="L103" s="47">
        <v>44747</v>
      </c>
      <c r="M103" s="47" t="s">
        <v>268</v>
      </c>
      <c r="N103" s="47" t="s">
        <v>308</v>
      </c>
      <c r="O103" s="47" t="s">
        <v>308</v>
      </c>
      <c r="P103" s="47" t="s">
        <v>369</v>
      </c>
      <c r="Q103" s="47">
        <v>3</v>
      </c>
      <c r="R103" s="47" t="s">
        <v>314</v>
      </c>
      <c r="S103" s="47" t="s">
        <v>315</v>
      </c>
      <c r="T103" s="47" t="s">
        <v>315</v>
      </c>
      <c r="U103" s="47" t="s">
        <v>315</v>
      </c>
      <c r="V103" s="47" t="s">
        <v>330</v>
      </c>
      <c r="W103" s="47" t="s">
        <v>331</v>
      </c>
      <c r="X103" s="47" t="s">
        <v>332</v>
      </c>
      <c r="Y103" s="47" t="s">
        <v>370</v>
      </c>
      <c r="Z103" s="47">
        <v>3</v>
      </c>
      <c r="AA103" s="47">
        <v>3</v>
      </c>
      <c r="AC103" s="47" t="s">
        <v>296</v>
      </c>
      <c r="AD103" s="48">
        <v>44747</v>
      </c>
      <c r="AE103" s="48">
        <v>44747</v>
      </c>
      <c r="AF103" s="47" t="s">
        <v>821</v>
      </c>
    </row>
    <row r="104" spans="1:32" s="47" customFormat="1">
      <c r="A104" s="47">
        <v>2022</v>
      </c>
      <c r="B104" s="48" t="s">
        <v>819</v>
      </c>
      <c r="C104" s="48" t="s">
        <v>820</v>
      </c>
      <c r="D104" s="47" t="s">
        <v>371</v>
      </c>
      <c r="E104" s="47" t="s">
        <v>80</v>
      </c>
      <c r="F104" s="47" t="s">
        <v>273</v>
      </c>
      <c r="G104" s="47" t="s">
        <v>372</v>
      </c>
      <c r="H104" s="47" t="s">
        <v>265</v>
      </c>
      <c r="I104" s="47" t="s">
        <v>373</v>
      </c>
      <c r="J104" s="47" t="s">
        <v>373</v>
      </c>
      <c r="L104" s="47">
        <v>44747</v>
      </c>
      <c r="M104" s="47" t="s">
        <v>268</v>
      </c>
      <c r="N104" s="47" t="s">
        <v>308</v>
      </c>
      <c r="O104" s="47" t="s">
        <v>308</v>
      </c>
      <c r="P104" s="47" t="s">
        <v>308</v>
      </c>
      <c r="Q104" s="47">
        <v>3</v>
      </c>
      <c r="R104" s="47" t="s">
        <v>314</v>
      </c>
      <c r="S104" s="47" t="s">
        <v>315</v>
      </c>
      <c r="T104" s="47" t="s">
        <v>315</v>
      </c>
      <c r="U104" s="47" t="s">
        <v>315</v>
      </c>
      <c r="V104" s="47" t="s">
        <v>374</v>
      </c>
      <c r="W104" s="47" t="s">
        <v>331</v>
      </c>
      <c r="X104" s="47" t="s">
        <v>371</v>
      </c>
      <c r="Y104" s="47" t="s">
        <v>375</v>
      </c>
      <c r="Z104" s="47">
        <v>3</v>
      </c>
      <c r="AA104" s="47">
        <v>3</v>
      </c>
      <c r="AC104" s="47" t="s">
        <v>296</v>
      </c>
      <c r="AD104" s="48">
        <v>44747</v>
      </c>
      <c r="AE104" s="48">
        <v>44747</v>
      </c>
      <c r="AF104" s="47" t="s">
        <v>821</v>
      </c>
    </row>
    <row r="105" spans="1:32" s="47" customFormat="1">
      <c r="A105" s="47">
        <v>2022</v>
      </c>
      <c r="B105" s="48" t="s">
        <v>819</v>
      </c>
      <c r="C105" s="48" t="s">
        <v>820</v>
      </c>
      <c r="D105" s="47" t="s">
        <v>376</v>
      </c>
      <c r="E105" s="47" t="s">
        <v>80</v>
      </c>
      <c r="F105" s="47" t="s">
        <v>273</v>
      </c>
      <c r="G105" s="47" t="s">
        <v>377</v>
      </c>
      <c r="H105" s="47" t="s">
        <v>265</v>
      </c>
      <c r="I105" s="47" t="s">
        <v>378</v>
      </c>
      <c r="J105" s="47" t="s">
        <v>378</v>
      </c>
      <c r="L105" s="47">
        <v>44747</v>
      </c>
      <c r="M105" s="47" t="s">
        <v>268</v>
      </c>
      <c r="N105" s="47" t="s">
        <v>308</v>
      </c>
      <c r="O105" s="47" t="s">
        <v>308</v>
      </c>
      <c r="P105" s="47" t="s">
        <v>308</v>
      </c>
      <c r="Q105" s="47">
        <v>3</v>
      </c>
      <c r="R105" s="47" t="s">
        <v>314</v>
      </c>
      <c r="S105" s="47" t="s">
        <v>315</v>
      </c>
      <c r="T105" s="47" t="s">
        <v>315</v>
      </c>
      <c r="U105" s="47" t="s">
        <v>315</v>
      </c>
      <c r="V105" s="47" t="s">
        <v>379</v>
      </c>
      <c r="W105" s="47" t="s">
        <v>331</v>
      </c>
      <c r="X105" s="47" t="s">
        <v>380</v>
      </c>
      <c r="Y105" s="47" t="s">
        <v>381</v>
      </c>
      <c r="Z105" s="47">
        <v>3</v>
      </c>
      <c r="AA105" s="47">
        <v>3</v>
      </c>
      <c r="AC105" s="47" t="s">
        <v>296</v>
      </c>
      <c r="AD105" s="48">
        <v>44747</v>
      </c>
      <c r="AE105" s="48">
        <v>44747</v>
      </c>
      <c r="AF105" s="47" t="s">
        <v>821</v>
      </c>
    </row>
    <row r="106" spans="1:32" s="47" customFormat="1">
      <c r="A106" s="47">
        <v>2022</v>
      </c>
      <c r="B106" s="48" t="s">
        <v>819</v>
      </c>
      <c r="C106" s="48" t="s">
        <v>820</v>
      </c>
      <c r="D106" s="47" t="s">
        <v>382</v>
      </c>
      <c r="E106" s="47" t="s">
        <v>80</v>
      </c>
      <c r="F106" s="47" t="s">
        <v>273</v>
      </c>
      <c r="G106" s="47" t="s">
        <v>372</v>
      </c>
      <c r="H106" s="47" t="s">
        <v>265</v>
      </c>
      <c r="I106" s="47" t="s">
        <v>383</v>
      </c>
      <c r="J106" s="47" t="s">
        <v>383</v>
      </c>
      <c r="L106" s="47">
        <v>44747</v>
      </c>
      <c r="M106" s="47" t="s">
        <v>268</v>
      </c>
      <c r="N106" s="47" t="s">
        <v>308</v>
      </c>
      <c r="O106" s="47" t="s">
        <v>308</v>
      </c>
      <c r="P106" s="47" t="s">
        <v>308</v>
      </c>
      <c r="Q106" s="47">
        <v>3</v>
      </c>
      <c r="R106" s="47" t="s">
        <v>314</v>
      </c>
      <c r="S106" s="47" t="s">
        <v>315</v>
      </c>
      <c r="T106" s="47" t="s">
        <v>315</v>
      </c>
      <c r="U106" s="47" t="s">
        <v>315</v>
      </c>
      <c r="V106" s="47" t="s">
        <v>379</v>
      </c>
      <c r="W106" s="47" t="s">
        <v>331</v>
      </c>
      <c r="X106" s="47" t="s">
        <v>380</v>
      </c>
      <c r="Y106" s="47" t="s">
        <v>375</v>
      </c>
      <c r="Z106" s="47">
        <v>3</v>
      </c>
      <c r="AA106" s="47">
        <v>3</v>
      </c>
      <c r="AC106" s="47" t="s">
        <v>296</v>
      </c>
      <c r="AD106" s="48">
        <v>44747</v>
      </c>
      <c r="AE106" s="48">
        <v>44747</v>
      </c>
      <c r="AF106" s="47" t="s">
        <v>821</v>
      </c>
    </row>
    <row r="107" spans="1:32" s="47" customFormat="1">
      <c r="A107" s="47">
        <v>2022</v>
      </c>
      <c r="B107" s="48" t="s">
        <v>819</v>
      </c>
      <c r="C107" s="48" t="s">
        <v>820</v>
      </c>
      <c r="D107" s="47" t="s">
        <v>384</v>
      </c>
      <c r="E107" s="47" t="s">
        <v>80</v>
      </c>
      <c r="F107" s="47" t="s">
        <v>273</v>
      </c>
      <c r="G107" s="47" t="s">
        <v>385</v>
      </c>
      <c r="H107" s="47" t="s">
        <v>270</v>
      </c>
      <c r="I107" s="47" t="s">
        <v>383</v>
      </c>
      <c r="J107" s="47" t="s">
        <v>383</v>
      </c>
      <c r="K107" s="47" t="s">
        <v>391</v>
      </c>
      <c r="L107" s="47">
        <v>44747</v>
      </c>
      <c r="M107" s="47" t="s">
        <v>268</v>
      </c>
      <c r="N107" s="47" t="s">
        <v>308</v>
      </c>
      <c r="O107" s="47" t="s">
        <v>308</v>
      </c>
      <c r="P107" s="47" t="s">
        <v>308</v>
      </c>
      <c r="Q107" s="47">
        <v>4</v>
      </c>
      <c r="R107" s="47" t="s">
        <v>314</v>
      </c>
      <c r="S107" s="47" t="s">
        <v>315</v>
      </c>
      <c r="T107" s="47" t="s">
        <v>315</v>
      </c>
      <c r="U107" s="47" t="s">
        <v>315</v>
      </c>
      <c r="V107" s="47" t="s">
        <v>389</v>
      </c>
      <c r="W107" s="47" t="s">
        <v>331</v>
      </c>
      <c r="X107" s="47" t="s">
        <v>380</v>
      </c>
      <c r="Y107" s="47" t="s">
        <v>390</v>
      </c>
      <c r="Z107" s="47">
        <v>4</v>
      </c>
      <c r="AA107" s="47">
        <v>3</v>
      </c>
      <c r="AC107" s="47" t="s">
        <v>296</v>
      </c>
      <c r="AD107" s="48">
        <v>44747</v>
      </c>
      <c r="AE107" s="48">
        <v>44747</v>
      </c>
      <c r="AF107" s="47" t="s">
        <v>821</v>
      </c>
    </row>
    <row r="108" spans="1:32" s="47" customFormat="1">
      <c r="A108" s="47">
        <v>2022</v>
      </c>
      <c r="B108" s="48" t="s">
        <v>819</v>
      </c>
      <c r="C108" s="48" t="s">
        <v>820</v>
      </c>
      <c r="D108" s="47" t="s">
        <v>393</v>
      </c>
      <c r="E108" s="47" t="s">
        <v>80</v>
      </c>
      <c r="F108" s="47" t="s">
        <v>273</v>
      </c>
      <c r="G108" s="47" t="s">
        <v>394</v>
      </c>
      <c r="H108" s="47" t="s">
        <v>265</v>
      </c>
      <c r="I108" s="47" t="s">
        <v>395</v>
      </c>
      <c r="J108" s="47" t="s">
        <v>395</v>
      </c>
      <c r="L108" s="47">
        <v>44747</v>
      </c>
      <c r="M108" s="47" t="s">
        <v>396</v>
      </c>
      <c r="N108" s="47" t="s">
        <v>308</v>
      </c>
      <c r="O108" s="47" t="s">
        <v>308</v>
      </c>
      <c r="P108" s="47" t="s">
        <v>308</v>
      </c>
      <c r="Q108" s="47">
        <v>5</v>
      </c>
      <c r="R108" s="47" t="s">
        <v>314</v>
      </c>
      <c r="S108" s="47" t="s">
        <v>315</v>
      </c>
      <c r="T108" s="47" t="s">
        <v>315</v>
      </c>
      <c r="U108" s="47" t="s">
        <v>315</v>
      </c>
      <c r="V108" s="47" t="s">
        <v>400</v>
      </c>
      <c r="W108" s="47" t="s">
        <v>331</v>
      </c>
      <c r="X108" s="47" t="s">
        <v>380</v>
      </c>
      <c r="Y108" s="47" t="s">
        <v>401</v>
      </c>
      <c r="Z108" s="47">
        <v>5</v>
      </c>
      <c r="AA108" s="47">
        <v>3</v>
      </c>
      <c r="AC108" s="47" t="s">
        <v>296</v>
      </c>
      <c r="AD108" s="48">
        <v>44747</v>
      </c>
      <c r="AE108" s="48">
        <v>44747</v>
      </c>
      <c r="AF108" s="47" t="s">
        <v>821</v>
      </c>
    </row>
    <row r="109" spans="1:32" s="47" customFormat="1">
      <c r="A109" s="47">
        <v>2022</v>
      </c>
      <c r="B109" s="48" t="s">
        <v>819</v>
      </c>
      <c r="C109" s="48" t="s">
        <v>820</v>
      </c>
      <c r="D109" s="47" t="s">
        <v>402</v>
      </c>
      <c r="E109" s="47" t="s">
        <v>80</v>
      </c>
      <c r="F109" s="47" t="s">
        <v>403</v>
      </c>
      <c r="G109" s="47" t="s">
        <v>404</v>
      </c>
      <c r="H109" s="47" t="s">
        <v>265</v>
      </c>
      <c r="I109" s="47" t="s">
        <v>405</v>
      </c>
      <c r="J109" s="47" t="s">
        <v>405</v>
      </c>
      <c r="L109" s="47">
        <v>44747</v>
      </c>
      <c r="M109" s="47" t="s">
        <v>396</v>
      </c>
      <c r="N109" s="47" t="s">
        <v>308</v>
      </c>
      <c r="O109" s="47" t="s">
        <v>308</v>
      </c>
      <c r="P109" s="47" t="s">
        <v>308</v>
      </c>
      <c r="Q109" s="47">
        <v>5</v>
      </c>
      <c r="R109" s="47" t="s">
        <v>314</v>
      </c>
      <c r="S109" s="47" t="s">
        <v>315</v>
      </c>
      <c r="T109" s="47" t="s">
        <v>315</v>
      </c>
      <c r="U109" s="47" t="s">
        <v>315</v>
      </c>
      <c r="V109" s="47" t="s">
        <v>406</v>
      </c>
      <c r="W109" s="47" t="s">
        <v>331</v>
      </c>
      <c r="X109" s="47" t="s">
        <v>380</v>
      </c>
      <c r="Y109" s="47" t="s">
        <v>407</v>
      </c>
      <c r="Z109" s="47">
        <v>5</v>
      </c>
      <c r="AA109" s="47">
        <v>3</v>
      </c>
      <c r="AC109" s="47" t="s">
        <v>296</v>
      </c>
      <c r="AD109" s="48">
        <v>44747</v>
      </c>
      <c r="AE109" s="48">
        <v>44747</v>
      </c>
      <c r="AF109" s="47" t="s">
        <v>821</v>
      </c>
    </row>
    <row r="110" spans="1:32" s="47" customFormat="1">
      <c r="A110" s="47">
        <v>2022</v>
      </c>
      <c r="B110" s="48" t="s">
        <v>819</v>
      </c>
      <c r="C110" s="48" t="s">
        <v>820</v>
      </c>
      <c r="D110" s="47" t="s">
        <v>408</v>
      </c>
      <c r="E110" s="47" t="s">
        <v>80</v>
      </c>
      <c r="F110" s="47" t="s">
        <v>273</v>
      </c>
      <c r="G110" s="47" t="s">
        <v>409</v>
      </c>
      <c r="H110" s="47" t="s">
        <v>265</v>
      </c>
      <c r="I110" s="47" t="s">
        <v>410</v>
      </c>
      <c r="J110" s="47" t="s">
        <v>410</v>
      </c>
      <c r="L110" s="47">
        <v>44747</v>
      </c>
      <c r="M110" s="47" t="s">
        <v>411</v>
      </c>
      <c r="N110" s="47" t="s">
        <v>308</v>
      </c>
      <c r="O110" s="47" t="s">
        <v>308</v>
      </c>
      <c r="P110" s="47" t="s">
        <v>278</v>
      </c>
      <c r="Q110" s="47">
        <v>6</v>
      </c>
      <c r="R110" s="47" t="s">
        <v>314</v>
      </c>
      <c r="S110" s="47" t="s">
        <v>315</v>
      </c>
      <c r="T110" s="47" t="s">
        <v>315</v>
      </c>
      <c r="U110" s="47" t="s">
        <v>315</v>
      </c>
      <c r="V110" s="47" t="s">
        <v>417</v>
      </c>
      <c r="W110" s="47" t="s">
        <v>331</v>
      </c>
      <c r="X110" s="47" t="s">
        <v>418</v>
      </c>
      <c r="Y110" s="47" t="s">
        <v>416</v>
      </c>
      <c r="Z110" s="47">
        <v>6</v>
      </c>
      <c r="AA110" s="47">
        <v>3</v>
      </c>
      <c r="AC110" s="47" t="s">
        <v>296</v>
      </c>
      <c r="AD110" s="48">
        <v>44747</v>
      </c>
      <c r="AE110" s="48">
        <v>44747</v>
      </c>
      <c r="AF110" s="47" t="s">
        <v>821</v>
      </c>
    </row>
    <row r="111" spans="1:32" s="47" customFormat="1">
      <c r="A111" s="47">
        <v>2022</v>
      </c>
      <c r="B111" s="48" t="s">
        <v>819</v>
      </c>
      <c r="C111" s="48" t="s">
        <v>820</v>
      </c>
      <c r="D111" s="47" t="s">
        <v>419</v>
      </c>
      <c r="E111" s="47" t="s">
        <v>80</v>
      </c>
      <c r="F111" s="47" t="s">
        <v>273</v>
      </c>
      <c r="G111" s="47" t="s">
        <v>420</v>
      </c>
      <c r="H111" s="47" t="s">
        <v>265</v>
      </c>
      <c r="I111" s="47" t="s">
        <v>410</v>
      </c>
      <c r="J111" s="47" t="s">
        <v>410</v>
      </c>
      <c r="L111" s="47">
        <v>44747</v>
      </c>
      <c r="M111" s="47" t="s">
        <v>421</v>
      </c>
      <c r="N111" s="47" t="s">
        <v>308</v>
      </c>
      <c r="O111" s="47" t="s">
        <v>308</v>
      </c>
      <c r="P111" s="47" t="s">
        <v>279</v>
      </c>
      <c r="Q111" s="47">
        <v>6</v>
      </c>
      <c r="R111" s="47" t="s">
        <v>314</v>
      </c>
      <c r="S111" s="47" t="s">
        <v>315</v>
      </c>
      <c r="T111" s="47" t="s">
        <v>315</v>
      </c>
      <c r="U111" s="47" t="s">
        <v>315</v>
      </c>
      <c r="V111" s="47" t="s">
        <v>422</v>
      </c>
      <c r="W111" s="47" t="s">
        <v>331</v>
      </c>
      <c r="X111" s="47" t="s">
        <v>423</v>
      </c>
      <c r="Y111" s="47" t="s">
        <v>424</v>
      </c>
      <c r="Z111" s="47">
        <v>6</v>
      </c>
      <c r="AA111" s="47">
        <v>3</v>
      </c>
      <c r="AC111" s="47" t="s">
        <v>296</v>
      </c>
      <c r="AD111" s="48">
        <v>44747</v>
      </c>
      <c r="AE111" s="48">
        <v>44747</v>
      </c>
      <c r="AF111" s="47" t="s">
        <v>821</v>
      </c>
    </row>
    <row r="112" spans="1:32" s="47" customFormat="1">
      <c r="A112" s="47">
        <v>2022</v>
      </c>
      <c r="B112" s="48" t="s">
        <v>819</v>
      </c>
      <c r="C112" s="48" t="s">
        <v>820</v>
      </c>
      <c r="D112" s="47" t="s">
        <v>425</v>
      </c>
      <c r="E112" s="47" t="s">
        <v>80</v>
      </c>
      <c r="F112" s="47" t="s">
        <v>273</v>
      </c>
      <c r="G112" s="47" t="s">
        <v>426</v>
      </c>
      <c r="H112" s="47" t="s">
        <v>265</v>
      </c>
      <c r="I112" s="47" t="s">
        <v>410</v>
      </c>
      <c r="J112" s="47" t="s">
        <v>410</v>
      </c>
      <c r="L112" s="47">
        <v>44747</v>
      </c>
      <c r="M112" s="47" t="s">
        <v>411</v>
      </c>
      <c r="N112" s="47" t="s">
        <v>308</v>
      </c>
      <c r="O112" s="47" t="s">
        <v>308</v>
      </c>
      <c r="P112" s="47" t="s">
        <v>278</v>
      </c>
      <c r="Q112" s="47">
        <v>6</v>
      </c>
      <c r="R112" s="47" t="s">
        <v>314</v>
      </c>
      <c r="S112" s="47" t="s">
        <v>315</v>
      </c>
      <c r="T112" s="47" t="s">
        <v>315</v>
      </c>
      <c r="U112" s="47" t="s">
        <v>315</v>
      </c>
      <c r="V112" s="47" t="s">
        <v>428</v>
      </c>
      <c r="W112" s="47" t="s">
        <v>331</v>
      </c>
      <c r="X112" s="47" t="s">
        <v>427</v>
      </c>
      <c r="Y112" s="47" t="s">
        <v>424</v>
      </c>
      <c r="Z112" s="47">
        <v>6</v>
      </c>
      <c r="AA112" s="47">
        <v>3</v>
      </c>
      <c r="AC112" s="47" t="s">
        <v>296</v>
      </c>
      <c r="AD112" s="48">
        <v>44747</v>
      </c>
      <c r="AE112" s="48">
        <v>44747</v>
      </c>
      <c r="AF112" s="47" t="s">
        <v>821</v>
      </c>
    </row>
    <row r="113" spans="1:32" s="47" customFormat="1">
      <c r="A113" s="47">
        <v>2022</v>
      </c>
      <c r="B113" s="48" t="s">
        <v>819</v>
      </c>
      <c r="C113" s="48" t="s">
        <v>820</v>
      </c>
      <c r="D113" s="47" t="s">
        <v>429</v>
      </c>
      <c r="E113" s="47" t="s">
        <v>80</v>
      </c>
      <c r="F113" s="47" t="s">
        <v>273</v>
      </c>
      <c r="G113" s="47" t="s">
        <v>430</v>
      </c>
      <c r="H113" s="47" t="s">
        <v>265</v>
      </c>
      <c r="I113" s="47" t="s">
        <v>410</v>
      </c>
      <c r="J113" s="47" t="s">
        <v>410</v>
      </c>
      <c r="L113" s="47">
        <v>44747</v>
      </c>
      <c r="M113" s="47" t="s">
        <v>411</v>
      </c>
      <c r="N113" s="47" t="s">
        <v>308</v>
      </c>
      <c r="O113" s="47" t="s">
        <v>308</v>
      </c>
      <c r="P113" s="47" t="s">
        <v>278</v>
      </c>
      <c r="Q113" s="47">
        <v>6</v>
      </c>
      <c r="R113" s="47" t="s">
        <v>314</v>
      </c>
      <c r="S113" s="47" t="s">
        <v>315</v>
      </c>
      <c r="T113" s="47" t="s">
        <v>315</v>
      </c>
      <c r="U113" s="47" t="s">
        <v>315</v>
      </c>
      <c r="V113" s="47" t="s">
        <v>422</v>
      </c>
      <c r="W113" s="47" t="s">
        <v>331</v>
      </c>
      <c r="X113" s="47" t="s">
        <v>431</v>
      </c>
      <c r="Y113" s="47" t="s">
        <v>424</v>
      </c>
      <c r="Z113" s="47">
        <v>6</v>
      </c>
      <c r="AA113" s="47">
        <v>3</v>
      </c>
      <c r="AC113" s="47" t="s">
        <v>296</v>
      </c>
      <c r="AD113" s="48">
        <v>44747</v>
      </c>
      <c r="AE113" s="48">
        <v>44747</v>
      </c>
      <c r="AF113" s="47" t="s">
        <v>821</v>
      </c>
    </row>
    <row r="114" spans="1:32" s="47" customFormat="1">
      <c r="A114" s="47">
        <v>2022</v>
      </c>
      <c r="B114" s="48" t="s">
        <v>819</v>
      </c>
      <c r="C114" s="48" t="s">
        <v>820</v>
      </c>
      <c r="D114" s="47" t="s">
        <v>432</v>
      </c>
      <c r="E114" s="47" t="s">
        <v>80</v>
      </c>
      <c r="F114" s="47" t="s">
        <v>273</v>
      </c>
      <c r="G114" s="47" t="s">
        <v>433</v>
      </c>
      <c r="H114" s="47" t="s">
        <v>265</v>
      </c>
      <c r="I114" s="47" t="s">
        <v>410</v>
      </c>
      <c r="J114" s="47" t="s">
        <v>410</v>
      </c>
      <c r="L114" s="47">
        <v>44747</v>
      </c>
      <c r="M114" s="47" t="s">
        <v>421</v>
      </c>
      <c r="N114" s="47" t="s">
        <v>308</v>
      </c>
      <c r="O114" s="47" t="s">
        <v>308</v>
      </c>
      <c r="P114" s="47" t="s">
        <v>434</v>
      </c>
      <c r="Q114" s="47">
        <v>6</v>
      </c>
      <c r="R114" s="47" t="s">
        <v>314</v>
      </c>
      <c r="S114" s="47" t="s">
        <v>315</v>
      </c>
      <c r="T114" s="47" t="s">
        <v>315</v>
      </c>
      <c r="U114" s="47" t="s">
        <v>315</v>
      </c>
      <c r="V114" s="47" t="s">
        <v>422</v>
      </c>
      <c r="W114" s="47" t="s">
        <v>331</v>
      </c>
      <c r="X114" s="47" t="s">
        <v>435</v>
      </c>
      <c r="Y114" s="47" t="s">
        <v>424</v>
      </c>
      <c r="Z114" s="47">
        <v>6</v>
      </c>
      <c r="AA114" s="47">
        <v>3</v>
      </c>
      <c r="AC114" s="47" t="s">
        <v>296</v>
      </c>
      <c r="AD114" s="48">
        <v>44747</v>
      </c>
      <c r="AE114" s="48">
        <v>44747</v>
      </c>
      <c r="AF114" s="47" t="s">
        <v>821</v>
      </c>
    </row>
    <row r="115" spans="1:32" s="47" customFormat="1">
      <c r="A115" s="47">
        <v>2022</v>
      </c>
      <c r="B115" s="48" t="s">
        <v>819</v>
      </c>
      <c r="C115" s="48" t="s">
        <v>820</v>
      </c>
      <c r="D115" s="47" t="s">
        <v>436</v>
      </c>
      <c r="E115" s="47" t="s">
        <v>81</v>
      </c>
      <c r="F115" s="47" t="s">
        <v>437</v>
      </c>
      <c r="G115" s="47" t="s">
        <v>438</v>
      </c>
      <c r="H115" s="47" t="s">
        <v>265</v>
      </c>
      <c r="I115" s="47" t="s">
        <v>439</v>
      </c>
      <c r="J115" s="47" t="s">
        <v>439</v>
      </c>
      <c r="K115" s="47" t="s">
        <v>440</v>
      </c>
      <c r="L115" s="47">
        <v>44747</v>
      </c>
      <c r="M115" s="47" t="s">
        <v>268</v>
      </c>
      <c r="N115" s="47" t="s">
        <v>308</v>
      </c>
      <c r="O115" s="47" t="s">
        <v>308</v>
      </c>
      <c r="P115" s="47" t="s">
        <v>441</v>
      </c>
      <c r="Q115" s="47">
        <v>7</v>
      </c>
      <c r="R115" s="47" t="s">
        <v>314</v>
      </c>
      <c r="S115" s="47" t="s">
        <v>315</v>
      </c>
      <c r="T115" s="47" t="s">
        <v>315</v>
      </c>
      <c r="U115" s="47" t="s">
        <v>315</v>
      </c>
      <c r="V115" s="47" t="s">
        <v>445</v>
      </c>
      <c r="W115" s="47" t="s">
        <v>331</v>
      </c>
      <c r="X115" s="47" t="s">
        <v>446</v>
      </c>
      <c r="Y115" s="47" t="s">
        <v>447</v>
      </c>
      <c r="Z115" s="47">
        <v>7</v>
      </c>
      <c r="AA115" s="47">
        <v>3</v>
      </c>
      <c r="AC115" s="47" t="s">
        <v>296</v>
      </c>
      <c r="AD115" s="48">
        <v>44747</v>
      </c>
      <c r="AE115" s="48">
        <v>44747</v>
      </c>
      <c r="AF115" s="47" t="s">
        <v>821</v>
      </c>
    </row>
    <row r="116" spans="1:32" s="47" customFormat="1">
      <c r="A116" s="47">
        <v>2022</v>
      </c>
      <c r="B116" s="48" t="s">
        <v>819</v>
      </c>
      <c r="C116" s="48" t="s">
        <v>820</v>
      </c>
      <c r="D116" s="47" t="s">
        <v>448</v>
      </c>
      <c r="E116" s="47" t="s">
        <v>80</v>
      </c>
      <c r="F116" s="47" t="s">
        <v>449</v>
      </c>
      <c r="G116" s="47" t="s">
        <v>450</v>
      </c>
      <c r="H116" s="47" t="s">
        <v>265</v>
      </c>
      <c r="I116" s="47" t="s">
        <v>451</v>
      </c>
      <c r="J116" s="47" t="s">
        <v>451</v>
      </c>
      <c r="K116" s="47" t="s">
        <v>440</v>
      </c>
      <c r="L116" s="47">
        <v>44747</v>
      </c>
      <c r="M116" s="47" t="s">
        <v>268</v>
      </c>
      <c r="N116" s="47" t="s">
        <v>308</v>
      </c>
      <c r="O116" s="47" t="s">
        <v>308</v>
      </c>
      <c r="P116" s="47" t="s">
        <v>452</v>
      </c>
      <c r="Q116" s="47">
        <v>7</v>
      </c>
      <c r="R116" s="47" t="s">
        <v>314</v>
      </c>
      <c r="S116" s="47" t="s">
        <v>315</v>
      </c>
      <c r="T116" s="47" t="s">
        <v>315</v>
      </c>
      <c r="U116" s="47" t="s">
        <v>315</v>
      </c>
      <c r="V116" s="47" t="s">
        <v>453</v>
      </c>
      <c r="W116" s="47" t="s">
        <v>331</v>
      </c>
      <c r="X116" s="47" t="s">
        <v>454</v>
      </c>
      <c r="Y116" s="47" t="s">
        <v>455</v>
      </c>
      <c r="Z116" s="47">
        <v>7</v>
      </c>
      <c r="AA116" s="47">
        <v>3</v>
      </c>
      <c r="AC116" s="47" t="s">
        <v>296</v>
      </c>
      <c r="AD116" s="48">
        <v>44747</v>
      </c>
      <c r="AE116" s="48">
        <v>44747</v>
      </c>
      <c r="AF116" s="47" t="s">
        <v>821</v>
      </c>
    </row>
    <row r="117" spans="1:32" s="47" customFormat="1">
      <c r="A117" s="47">
        <v>2022</v>
      </c>
      <c r="B117" s="48" t="s">
        <v>819</v>
      </c>
      <c r="C117" s="48" t="s">
        <v>820</v>
      </c>
      <c r="D117" s="47" t="s">
        <v>456</v>
      </c>
      <c r="E117" s="47" t="s">
        <v>80</v>
      </c>
      <c r="F117" s="47" t="s">
        <v>437</v>
      </c>
      <c r="G117" s="47" t="s">
        <v>457</v>
      </c>
      <c r="H117" s="47" t="s">
        <v>265</v>
      </c>
      <c r="I117" s="47" t="s">
        <v>458</v>
      </c>
      <c r="J117" s="47" t="s">
        <v>458</v>
      </c>
      <c r="K117" s="47" t="s">
        <v>440</v>
      </c>
      <c r="L117" s="47">
        <v>44747</v>
      </c>
      <c r="M117" s="47" t="s">
        <v>459</v>
      </c>
      <c r="N117" s="47" t="s">
        <v>308</v>
      </c>
      <c r="O117" s="47" t="s">
        <v>308</v>
      </c>
      <c r="P117" s="47" t="s">
        <v>308</v>
      </c>
      <c r="Q117" s="47">
        <v>7</v>
      </c>
      <c r="R117" s="47" t="s">
        <v>314</v>
      </c>
      <c r="S117" s="47" t="s">
        <v>315</v>
      </c>
      <c r="T117" s="47" t="s">
        <v>315</v>
      </c>
      <c r="U117" s="47" t="s">
        <v>315</v>
      </c>
      <c r="V117" s="47" t="s">
        <v>460</v>
      </c>
      <c r="W117" s="47" t="s">
        <v>331</v>
      </c>
      <c r="X117" s="47" t="s">
        <v>461</v>
      </c>
      <c r="Y117" s="47" t="s">
        <v>462</v>
      </c>
      <c r="Z117" s="47">
        <v>7</v>
      </c>
      <c r="AA117" s="47">
        <v>3</v>
      </c>
      <c r="AC117" s="47" t="s">
        <v>296</v>
      </c>
      <c r="AD117" s="48">
        <v>44747</v>
      </c>
      <c r="AE117" s="48">
        <v>44747</v>
      </c>
      <c r="AF117" s="47" t="s">
        <v>821</v>
      </c>
    </row>
    <row r="118" spans="1:32" s="47" customFormat="1">
      <c r="A118" s="47">
        <v>2022</v>
      </c>
      <c r="B118" s="48" t="s">
        <v>819</v>
      </c>
      <c r="C118" s="48" t="s">
        <v>820</v>
      </c>
      <c r="D118" s="47" t="s">
        <v>463</v>
      </c>
      <c r="E118" s="47" t="s">
        <v>80</v>
      </c>
      <c r="F118" s="47" t="s">
        <v>464</v>
      </c>
      <c r="G118" s="47" t="s">
        <v>465</v>
      </c>
      <c r="H118" s="47" t="s">
        <v>471</v>
      </c>
      <c r="I118" s="47" t="s">
        <v>410</v>
      </c>
      <c r="J118" s="47" t="s">
        <v>410</v>
      </c>
      <c r="L118" s="47">
        <v>44747</v>
      </c>
      <c r="M118" s="47" t="s">
        <v>466</v>
      </c>
      <c r="N118" s="47" t="s">
        <v>308</v>
      </c>
      <c r="O118" s="47" t="s">
        <v>308</v>
      </c>
      <c r="P118" s="47" t="s">
        <v>308</v>
      </c>
      <c r="Q118" s="47">
        <v>8</v>
      </c>
      <c r="R118" s="47" t="s">
        <v>314</v>
      </c>
      <c r="S118" s="47" t="s">
        <v>315</v>
      </c>
      <c r="T118" s="47" t="s">
        <v>315</v>
      </c>
      <c r="U118" s="47" t="s">
        <v>315</v>
      </c>
      <c r="V118" s="47" t="s">
        <v>470</v>
      </c>
      <c r="W118" s="47" t="s">
        <v>331</v>
      </c>
      <c r="X118" s="47" t="s">
        <v>461</v>
      </c>
      <c r="Y118" s="47" t="s">
        <v>472</v>
      </c>
      <c r="Z118" s="47">
        <v>8</v>
      </c>
      <c r="AA118" s="47">
        <v>3</v>
      </c>
      <c r="AC118" s="47" t="s">
        <v>296</v>
      </c>
      <c r="AD118" s="48">
        <v>44747</v>
      </c>
      <c r="AE118" s="48">
        <v>44747</v>
      </c>
      <c r="AF118" s="47" t="s">
        <v>821</v>
      </c>
    </row>
    <row r="119" spans="1:32" s="47" customFormat="1">
      <c r="A119" s="47">
        <v>2022</v>
      </c>
      <c r="B119" s="48" t="s">
        <v>819</v>
      </c>
      <c r="C119" s="48" t="s">
        <v>820</v>
      </c>
      <c r="D119" s="47" t="s">
        <v>473</v>
      </c>
      <c r="E119" s="47" t="s">
        <v>80</v>
      </c>
      <c r="F119" s="47" t="s">
        <v>273</v>
      </c>
      <c r="G119" s="47" t="s">
        <v>474</v>
      </c>
      <c r="H119" s="47" t="s">
        <v>471</v>
      </c>
      <c r="I119" s="47" t="s">
        <v>475</v>
      </c>
      <c r="J119" s="47" t="s">
        <v>475</v>
      </c>
      <c r="L119" s="47">
        <v>44747</v>
      </c>
      <c r="M119" s="47" t="s">
        <v>476</v>
      </c>
      <c r="N119" s="47" t="s">
        <v>308</v>
      </c>
      <c r="O119" s="47" t="s">
        <v>308</v>
      </c>
      <c r="P119" s="47" t="s">
        <v>308</v>
      </c>
      <c r="Q119" s="47">
        <v>8</v>
      </c>
      <c r="R119" s="47" t="s">
        <v>314</v>
      </c>
      <c r="S119" s="47" t="s">
        <v>315</v>
      </c>
      <c r="T119" s="47" t="s">
        <v>315</v>
      </c>
      <c r="U119" s="47" t="s">
        <v>315</v>
      </c>
      <c r="V119" s="47" t="s">
        <v>470</v>
      </c>
      <c r="W119" s="47" t="s">
        <v>331</v>
      </c>
      <c r="X119" s="47" t="s">
        <v>477</v>
      </c>
      <c r="Y119" s="47" t="s">
        <v>478</v>
      </c>
      <c r="Z119" s="47">
        <v>8</v>
      </c>
      <c r="AA119" s="47">
        <v>3</v>
      </c>
      <c r="AC119" s="47" t="s">
        <v>296</v>
      </c>
      <c r="AD119" s="48">
        <v>44747</v>
      </c>
      <c r="AE119" s="48">
        <v>44747</v>
      </c>
      <c r="AF119" s="47" t="s">
        <v>821</v>
      </c>
    </row>
    <row r="120" spans="1:32" s="47" customFormat="1">
      <c r="A120" s="47">
        <v>2022</v>
      </c>
      <c r="B120" s="48" t="s">
        <v>819</v>
      </c>
      <c r="C120" s="48" t="s">
        <v>820</v>
      </c>
      <c r="D120" s="47" t="s">
        <v>479</v>
      </c>
      <c r="E120" s="47" t="s">
        <v>80</v>
      </c>
      <c r="F120" s="47" t="s">
        <v>481</v>
      </c>
      <c r="G120" s="47" t="s">
        <v>480</v>
      </c>
      <c r="H120" s="47" t="s">
        <v>265</v>
      </c>
      <c r="I120" s="47" t="s">
        <v>410</v>
      </c>
      <c r="J120" s="47" t="s">
        <v>410</v>
      </c>
      <c r="L120" s="47">
        <v>44747</v>
      </c>
      <c r="M120" s="47" t="s">
        <v>268</v>
      </c>
      <c r="N120" s="47" t="s">
        <v>308</v>
      </c>
      <c r="O120" s="47" t="s">
        <v>308</v>
      </c>
      <c r="P120" s="47" t="s">
        <v>308</v>
      </c>
      <c r="Q120" s="47">
        <v>9</v>
      </c>
      <c r="R120" s="47" t="s">
        <v>314</v>
      </c>
      <c r="S120" s="47" t="s">
        <v>315</v>
      </c>
      <c r="T120" s="47" t="s">
        <v>315</v>
      </c>
      <c r="U120" s="47" t="s">
        <v>315</v>
      </c>
      <c r="V120" s="47" t="s">
        <v>484</v>
      </c>
      <c r="W120" s="47" t="s">
        <v>331</v>
      </c>
      <c r="X120" s="47" t="s">
        <v>461</v>
      </c>
      <c r="Y120" s="47" t="s">
        <v>485</v>
      </c>
      <c r="Z120" s="47">
        <v>9</v>
      </c>
      <c r="AA120" s="47">
        <v>3</v>
      </c>
      <c r="AC120" s="47" t="s">
        <v>296</v>
      </c>
      <c r="AD120" s="48">
        <v>44747</v>
      </c>
      <c r="AE120" s="48">
        <v>44747</v>
      </c>
      <c r="AF120" s="47" t="s">
        <v>821</v>
      </c>
    </row>
    <row r="121" spans="1:32" s="47" customFormat="1">
      <c r="A121" s="47">
        <v>2022</v>
      </c>
      <c r="B121" s="48" t="s">
        <v>819</v>
      </c>
      <c r="C121" s="48" t="s">
        <v>820</v>
      </c>
      <c r="D121" s="47" t="s">
        <v>486</v>
      </c>
      <c r="E121" s="47" t="s">
        <v>81</v>
      </c>
      <c r="F121" s="47" t="s">
        <v>487</v>
      </c>
      <c r="G121" s="47" t="s">
        <v>488</v>
      </c>
      <c r="H121" s="47" t="s">
        <v>265</v>
      </c>
      <c r="I121" s="47" t="s">
        <v>489</v>
      </c>
      <c r="J121" s="47" t="s">
        <v>489</v>
      </c>
      <c r="L121" s="47">
        <v>44747</v>
      </c>
      <c r="M121" s="47" t="s">
        <v>268</v>
      </c>
      <c r="N121" s="47" t="s">
        <v>308</v>
      </c>
      <c r="O121" s="47" t="s">
        <v>308</v>
      </c>
      <c r="P121" s="47" t="s">
        <v>308</v>
      </c>
      <c r="Q121" s="47">
        <v>9</v>
      </c>
      <c r="R121" s="47" t="s">
        <v>314</v>
      </c>
      <c r="S121" s="47" t="s">
        <v>315</v>
      </c>
      <c r="T121" s="47" t="s">
        <v>315</v>
      </c>
      <c r="U121" s="47" t="s">
        <v>315</v>
      </c>
      <c r="V121" s="47" t="s">
        <v>490</v>
      </c>
      <c r="W121" s="47" t="s">
        <v>331</v>
      </c>
      <c r="X121" s="47" t="s">
        <v>491</v>
      </c>
      <c r="Y121" s="47" t="s">
        <v>492</v>
      </c>
      <c r="Z121" s="47">
        <v>9</v>
      </c>
      <c r="AA121" s="47">
        <v>3</v>
      </c>
      <c r="AC121" s="47" t="s">
        <v>296</v>
      </c>
      <c r="AD121" s="48">
        <v>44747</v>
      </c>
      <c r="AE121" s="48">
        <v>44747</v>
      </c>
      <c r="AF121" s="47" t="s">
        <v>821</v>
      </c>
    </row>
    <row r="122" spans="1:32" s="47" customFormat="1">
      <c r="A122" s="47">
        <v>2022</v>
      </c>
      <c r="B122" s="48" t="s">
        <v>819</v>
      </c>
      <c r="C122" s="48" t="s">
        <v>820</v>
      </c>
      <c r="D122" s="47" t="s">
        <v>493</v>
      </c>
      <c r="E122" s="47" t="s">
        <v>80</v>
      </c>
      <c r="F122" s="47" t="s">
        <v>494</v>
      </c>
      <c r="G122" s="47" t="s">
        <v>495</v>
      </c>
      <c r="H122" s="47" t="s">
        <v>265</v>
      </c>
      <c r="I122" s="47" t="s">
        <v>496</v>
      </c>
      <c r="J122" s="47" t="s">
        <v>496</v>
      </c>
      <c r="L122" s="47">
        <v>44747</v>
      </c>
      <c r="M122" s="47" t="s">
        <v>268</v>
      </c>
      <c r="N122" s="47" t="s">
        <v>308</v>
      </c>
      <c r="O122" s="47" t="s">
        <v>308</v>
      </c>
      <c r="P122" s="47" t="s">
        <v>308</v>
      </c>
      <c r="Q122" s="47">
        <v>9</v>
      </c>
      <c r="R122" s="47" t="s">
        <v>314</v>
      </c>
      <c r="S122" s="47" t="s">
        <v>315</v>
      </c>
      <c r="T122" s="47" t="s">
        <v>315</v>
      </c>
      <c r="U122" s="47" t="s">
        <v>315</v>
      </c>
      <c r="V122" s="47" t="s">
        <v>497</v>
      </c>
      <c r="W122" s="47" t="s">
        <v>331</v>
      </c>
      <c r="X122" s="47" t="s">
        <v>509</v>
      </c>
      <c r="Y122" s="47" t="s">
        <v>498</v>
      </c>
      <c r="Z122" s="47">
        <v>9</v>
      </c>
      <c r="AA122" s="47">
        <v>3</v>
      </c>
      <c r="AC122" s="47" t="s">
        <v>296</v>
      </c>
      <c r="AD122" s="48">
        <v>44747</v>
      </c>
      <c r="AE122" s="48">
        <v>44747</v>
      </c>
      <c r="AF122" s="47" t="s">
        <v>821</v>
      </c>
    </row>
    <row r="123" spans="1:32" s="47" customFormat="1">
      <c r="A123" s="47">
        <v>2022</v>
      </c>
      <c r="B123" s="48" t="s">
        <v>819</v>
      </c>
      <c r="C123" s="48" t="s">
        <v>820</v>
      </c>
      <c r="D123" s="47" t="s">
        <v>499</v>
      </c>
      <c r="E123" s="47" t="s">
        <v>80</v>
      </c>
      <c r="F123" s="47" t="s">
        <v>494</v>
      </c>
      <c r="G123" s="47" t="s">
        <v>500</v>
      </c>
      <c r="H123" s="47" t="s">
        <v>265</v>
      </c>
      <c r="I123" s="47" t="s">
        <v>501</v>
      </c>
      <c r="J123" s="47" t="s">
        <v>501</v>
      </c>
      <c r="L123" s="47">
        <v>44747</v>
      </c>
      <c r="M123" s="47" t="s">
        <v>268</v>
      </c>
      <c r="N123" s="47" t="s">
        <v>308</v>
      </c>
      <c r="O123" s="47" t="s">
        <v>308</v>
      </c>
      <c r="P123" s="47" t="s">
        <v>308</v>
      </c>
      <c r="Q123" s="47">
        <v>9</v>
      </c>
      <c r="R123" s="47" t="s">
        <v>314</v>
      </c>
      <c r="S123" s="47" t="s">
        <v>315</v>
      </c>
      <c r="T123" s="47" t="s">
        <v>315</v>
      </c>
      <c r="U123" s="47" t="s">
        <v>315</v>
      </c>
      <c r="V123" s="47" t="s">
        <v>497</v>
      </c>
      <c r="W123" s="47" t="s">
        <v>331</v>
      </c>
      <c r="X123" s="47" t="s">
        <v>502</v>
      </c>
      <c r="Y123" s="47" t="s">
        <v>503</v>
      </c>
      <c r="Z123" s="47">
        <v>9</v>
      </c>
      <c r="AA123" s="47">
        <v>3</v>
      </c>
      <c r="AC123" s="47" t="s">
        <v>296</v>
      </c>
      <c r="AD123" s="48">
        <v>44747</v>
      </c>
      <c r="AE123" s="48">
        <v>44747</v>
      </c>
      <c r="AF123" s="47" t="s">
        <v>821</v>
      </c>
    </row>
    <row r="124" spans="1:32" s="47" customFormat="1">
      <c r="A124" s="47">
        <v>2022</v>
      </c>
      <c r="B124" s="48" t="s">
        <v>819</v>
      </c>
      <c r="C124" s="48" t="s">
        <v>820</v>
      </c>
      <c r="D124" s="47" t="s">
        <v>504</v>
      </c>
      <c r="E124" s="47" t="s">
        <v>80</v>
      </c>
      <c r="F124" s="47" t="s">
        <v>505</v>
      </c>
      <c r="G124" s="47" t="s">
        <v>506</v>
      </c>
      <c r="H124" s="47" t="s">
        <v>265</v>
      </c>
      <c r="I124" s="47" t="s">
        <v>410</v>
      </c>
      <c r="J124" s="47" t="s">
        <v>410</v>
      </c>
      <c r="L124" s="47">
        <v>44747</v>
      </c>
      <c r="M124" s="47" t="s">
        <v>507</v>
      </c>
      <c r="N124" s="47" t="s">
        <v>308</v>
      </c>
      <c r="O124" s="47" t="s">
        <v>308</v>
      </c>
      <c r="P124" s="47" t="s">
        <v>308</v>
      </c>
      <c r="Q124" s="47">
        <v>9</v>
      </c>
      <c r="R124" s="47" t="s">
        <v>314</v>
      </c>
      <c r="S124" s="47" t="s">
        <v>315</v>
      </c>
      <c r="T124" s="47" t="s">
        <v>315</v>
      </c>
      <c r="U124" s="47" t="s">
        <v>315</v>
      </c>
      <c r="V124" s="47" t="s">
        <v>508</v>
      </c>
      <c r="W124" s="47" t="s">
        <v>331</v>
      </c>
      <c r="X124" s="47" t="s">
        <v>461</v>
      </c>
      <c r="Y124" s="47" t="s">
        <v>510</v>
      </c>
      <c r="Z124" s="47">
        <v>9</v>
      </c>
      <c r="AA124" s="47">
        <v>3</v>
      </c>
      <c r="AC124" s="47" t="s">
        <v>296</v>
      </c>
      <c r="AD124" s="48">
        <v>44747</v>
      </c>
      <c r="AE124" s="48">
        <v>44747</v>
      </c>
      <c r="AF124" s="47" t="s">
        <v>821</v>
      </c>
    </row>
    <row r="125" spans="1:32" s="47" customFormat="1">
      <c r="A125" s="47">
        <v>2022</v>
      </c>
      <c r="B125" s="48" t="s">
        <v>819</v>
      </c>
      <c r="C125" s="48" t="s">
        <v>820</v>
      </c>
      <c r="D125" s="47" t="s">
        <v>511</v>
      </c>
      <c r="E125" s="47" t="s">
        <v>80</v>
      </c>
      <c r="F125" s="47" t="s">
        <v>512</v>
      </c>
      <c r="G125" s="47" t="s">
        <v>513</v>
      </c>
      <c r="H125" s="47" t="s">
        <v>265</v>
      </c>
      <c r="I125" s="47" t="s">
        <v>524</v>
      </c>
      <c r="J125" s="47" t="s">
        <v>524</v>
      </c>
      <c r="L125" s="47">
        <v>44747</v>
      </c>
      <c r="M125" s="47" t="s">
        <v>268</v>
      </c>
      <c r="N125" s="47" t="s">
        <v>308</v>
      </c>
      <c r="O125" s="47" t="s">
        <v>308</v>
      </c>
      <c r="P125" s="47" t="s">
        <v>308</v>
      </c>
      <c r="Q125" s="47">
        <v>10</v>
      </c>
      <c r="R125" s="47" t="s">
        <v>314</v>
      </c>
      <c r="S125" s="47" t="s">
        <v>315</v>
      </c>
      <c r="T125" s="47" t="s">
        <v>315</v>
      </c>
      <c r="U125" s="47" t="s">
        <v>315</v>
      </c>
      <c r="V125" s="47" t="s">
        <v>514</v>
      </c>
      <c r="W125" s="47" t="s">
        <v>331</v>
      </c>
      <c r="X125" s="47" t="s">
        <v>515</v>
      </c>
      <c r="Y125" s="47" t="s">
        <v>521</v>
      </c>
      <c r="Z125" s="47">
        <v>10</v>
      </c>
      <c r="AA125" s="47">
        <v>3</v>
      </c>
      <c r="AC125" s="47" t="s">
        <v>296</v>
      </c>
      <c r="AD125" s="48">
        <v>44747</v>
      </c>
      <c r="AE125" s="48">
        <v>44747</v>
      </c>
      <c r="AF125" s="47" t="s">
        <v>821</v>
      </c>
    </row>
    <row r="126" spans="1:32" s="47" customFormat="1">
      <c r="A126" s="47">
        <v>2022</v>
      </c>
      <c r="B126" s="48" t="s">
        <v>819</v>
      </c>
      <c r="C126" s="48" t="s">
        <v>820</v>
      </c>
      <c r="D126" s="47" t="s">
        <v>522</v>
      </c>
      <c r="E126" s="47" t="s">
        <v>80</v>
      </c>
      <c r="F126" s="47" t="s">
        <v>512</v>
      </c>
      <c r="G126" s="47" t="s">
        <v>523</v>
      </c>
      <c r="H126" s="47" t="s">
        <v>265</v>
      </c>
      <c r="I126" s="47" t="s">
        <v>524</v>
      </c>
      <c r="J126" s="47" t="s">
        <v>524</v>
      </c>
      <c r="L126" s="47">
        <v>44747</v>
      </c>
      <c r="M126" s="47" t="s">
        <v>268</v>
      </c>
      <c r="N126" s="47" t="s">
        <v>308</v>
      </c>
      <c r="O126" s="47" t="s">
        <v>308</v>
      </c>
      <c r="P126" s="47" t="s">
        <v>308</v>
      </c>
      <c r="Q126" s="47">
        <v>10</v>
      </c>
      <c r="R126" s="47" t="s">
        <v>314</v>
      </c>
      <c r="S126" s="47" t="s">
        <v>315</v>
      </c>
      <c r="T126" s="47" t="s">
        <v>315</v>
      </c>
      <c r="U126" s="47" t="s">
        <v>315</v>
      </c>
      <c r="V126" s="47" t="s">
        <v>514</v>
      </c>
      <c r="W126" s="47" t="s">
        <v>331</v>
      </c>
      <c r="X126" s="47" t="s">
        <v>525</v>
      </c>
      <c r="Y126" s="47" t="s">
        <v>526</v>
      </c>
      <c r="Z126" s="47">
        <v>10</v>
      </c>
      <c r="AA126" s="47">
        <v>3</v>
      </c>
      <c r="AC126" s="47" t="s">
        <v>296</v>
      </c>
      <c r="AD126" s="48">
        <v>44747</v>
      </c>
      <c r="AE126" s="48">
        <v>44747</v>
      </c>
      <c r="AF126" s="47" t="s">
        <v>821</v>
      </c>
    </row>
    <row r="127" spans="1:32" s="47" customFormat="1">
      <c r="A127" s="47">
        <v>2022</v>
      </c>
      <c r="B127" s="48" t="s">
        <v>819</v>
      </c>
      <c r="C127" s="48" t="s">
        <v>820</v>
      </c>
      <c r="D127" s="47" t="s">
        <v>527</v>
      </c>
      <c r="E127" s="47" t="s">
        <v>80</v>
      </c>
      <c r="F127" s="47" t="s">
        <v>512</v>
      </c>
      <c r="G127" s="47" t="s">
        <v>528</v>
      </c>
      <c r="H127" s="47" t="s">
        <v>471</v>
      </c>
      <c r="I127" s="47" t="s">
        <v>529</v>
      </c>
      <c r="J127" s="47" t="s">
        <v>529</v>
      </c>
      <c r="L127" s="47">
        <v>44747</v>
      </c>
      <c r="M127" s="47" t="s">
        <v>466</v>
      </c>
      <c r="N127" s="47" t="s">
        <v>308</v>
      </c>
      <c r="O127" s="47" t="s">
        <v>308</v>
      </c>
      <c r="P127" s="47" t="s">
        <v>308</v>
      </c>
      <c r="Q127" s="47">
        <v>10</v>
      </c>
      <c r="R127" s="47" t="s">
        <v>314</v>
      </c>
      <c r="S127" s="47" t="s">
        <v>315</v>
      </c>
      <c r="T127" s="47" t="s">
        <v>315</v>
      </c>
      <c r="U127" s="47" t="s">
        <v>315</v>
      </c>
      <c r="V127" s="47" t="s">
        <v>514</v>
      </c>
      <c r="W127" s="47" t="s">
        <v>331</v>
      </c>
      <c r="X127" s="47" t="s">
        <v>515</v>
      </c>
      <c r="Y127" s="47" t="s">
        <v>530</v>
      </c>
      <c r="Z127" s="47">
        <v>10</v>
      </c>
      <c r="AA127" s="47">
        <v>3</v>
      </c>
      <c r="AC127" s="47" t="s">
        <v>296</v>
      </c>
      <c r="AD127" s="48">
        <v>44747</v>
      </c>
      <c r="AE127" s="48">
        <v>44747</v>
      </c>
      <c r="AF127" s="47" t="s">
        <v>821</v>
      </c>
    </row>
    <row r="128" spans="1:32" s="47" customFormat="1">
      <c r="A128" s="47">
        <v>2022</v>
      </c>
      <c r="B128" s="48" t="s">
        <v>819</v>
      </c>
      <c r="C128" s="48" t="s">
        <v>820</v>
      </c>
      <c r="D128" s="47" t="s">
        <v>531</v>
      </c>
      <c r="E128" s="47" t="s">
        <v>80</v>
      </c>
      <c r="F128" s="47" t="s">
        <v>512</v>
      </c>
      <c r="G128" s="47" t="s">
        <v>532</v>
      </c>
      <c r="H128" s="47" t="s">
        <v>265</v>
      </c>
      <c r="I128" s="47" t="s">
        <v>533</v>
      </c>
      <c r="J128" s="47" t="s">
        <v>533</v>
      </c>
      <c r="L128" s="47">
        <v>44747</v>
      </c>
      <c r="M128" s="47" t="s">
        <v>268</v>
      </c>
      <c r="N128" s="47" t="s">
        <v>308</v>
      </c>
      <c r="O128" s="47" t="s">
        <v>308</v>
      </c>
      <c r="P128" s="47" t="s">
        <v>308</v>
      </c>
      <c r="Q128" s="47">
        <v>10</v>
      </c>
      <c r="R128" s="47" t="s">
        <v>314</v>
      </c>
      <c r="S128" s="47" t="s">
        <v>315</v>
      </c>
      <c r="T128" s="47" t="s">
        <v>315</v>
      </c>
      <c r="U128" s="47" t="s">
        <v>315</v>
      </c>
      <c r="V128" s="47" t="s">
        <v>514</v>
      </c>
      <c r="W128" s="47" t="s">
        <v>331</v>
      </c>
      <c r="X128" s="47" t="s">
        <v>532</v>
      </c>
      <c r="Y128" s="47" t="s">
        <v>534</v>
      </c>
      <c r="Z128" s="47">
        <v>10</v>
      </c>
      <c r="AA128" s="47">
        <v>3</v>
      </c>
      <c r="AC128" s="47" t="s">
        <v>296</v>
      </c>
      <c r="AD128" s="48">
        <v>44747</v>
      </c>
      <c r="AE128" s="48">
        <v>44747</v>
      </c>
      <c r="AF128" s="47" t="s">
        <v>821</v>
      </c>
    </row>
    <row r="129" spans="1:32" s="47" customFormat="1">
      <c r="A129" s="47">
        <v>2022</v>
      </c>
      <c r="B129" s="48" t="s">
        <v>819</v>
      </c>
      <c r="C129" s="48" t="s">
        <v>820</v>
      </c>
      <c r="D129" s="47" t="s">
        <v>535</v>
      </c>
      <c r="E129" s="47" t="s">
        <v>80</v>
      </c>
      <c r="F129" s="47" t="s">
        <v>512</v>
      </c>
      <c r="G129" s="47" t="s">
        <v>536</v>
      </c>
      <c r="H129" s="47" t="s">
        <v>265</v>
      </c>
      <c r="I129" s="47" t="s">
        <v>537</v>
      </c>
      <c r="J129" s="47" t="s">
        <v>537</v>
      </c>
      <c r="L129" s="47">
        <v>44747</v>
      </c>
      <c r="M129" s="47" t="s">
        <v>268</v>
      </c>
      <c r="N129" s="47" t="s">
        <v>308</v>
      </c>
      <c r="O129" s="47" t="s">
        <v>308</v>
      </c>
      <c r="P129" s="47" t="s">
        <v>308</v>
      </c>
      <c r="Q129" s="47">
        <v>10</v>
      </c>
      <c r="R129" s="47" t="s">
        <v>314</v>
      </c>
      <c r="S129" s="47" t="s">
        <v>315</v>
      </c>
      <c r="T129" s="47" t="s">
        <v>315</v>
      </c>
      <c r="U129" s="47" t="s">
        <v>315</v>
      </c>
      <c r="V129" s="47" t="s">
        <v>514</v>
      </c>
      <c r="W129" s="47" t="s">
        <v>331</v>
      </c>
      <c r="X129" s="47" t="s">
        <v>538</v>
      </c>
      <c r="Y129" s="47" t="s">
        <v>539</v>
      </c>
      <c r="Z129" s="47">
        <v>10</v>
      </c>
      <c r="AA129" s="47">
        <v>3</v>
      </c>
      <c r="AC129" s="47" t="s">
        <v>296</v>
      </c>
      <c r="AD129" s="48">
        <v>44747</v>
      </c>
      <c r="AE129" s="48">
        <v>44747</v>
      </c>
      <c r="AF129" s="47" t="s">
        <v>821</v>
      </c>
    </row>
    <row r="130" spans="1:32" s="47" customFormat="1">
      <c r="A130" s="47">
        <v>2022</v>
      </c>
      <c r="B130" s="48" t="s">
        <v>819</v>
      </c>
      <c r="C130" s="48" t="s">
        <v>820</v>
      </c>
      <c r="D130" s="47" t="s">
        <v>540</v>
      </c>
      <c r="E130" s="47" t="s">
        <v>80</v>
      </c>
      <c r="F130" s="47" t="s">
        <v>541</v>
      </c>
      <c r="G130" s="47" t="s">
        <v>542</v>
      </c>
      <c r="H130" s="47" t="s">
        <v>265</v>
      </c>
      <c r="I130" s="47" t="s">
        <v>543</v>
      </c>
      <c r="J130" s="47" t="s">
        <v>543</v>
      </c>
      <c r="L130" s="47">
        <v>44747</v>
      </c>
      <c r="M130" s="47" t="s">
        <v>268</v>
      </c>
      <c r="N130" s="47" t="s">
        <v>308</v>
      </c>
      <c r="O130" s="47" t="s">
        <v>308</v>
      </c>
      <c r="P130" s="47" t="s">
        <v>308</v>
      </c>
      <c r="Q130" s="47">
        <v>10</v>
      </c>
      <c r="R130" s="47" t="s">
        <v>314</v>
      </c>
      <c r="S130" s="47" t="s">
        <v>315</v>
      </c>
      <c r="T130" s="47" t="s">
        <v>315</v>
      </c>
      <c r="U130" s="47" t="s">
        <v>315</v>
      </c>
      <c r="V130" s="47" t="s">
        <v>514</v>
      </c>
      <c r="W130" s="47" t="s">
        <v>331</v>
      </c>
      <c r="X130" s="47" t="s">
        <v>544</v>
      </c>
      <c r="Y130" s="47" t="s">
        <v>545</v>
      </c>
      <c r="Z130" s="47">
        <v>10</v>
      </c>
      <c r="AA130" s="47">
        <v>3</v>
      </c>
      <c r="AC130" s="47" t="s">
        <v>296</v>
      </c>
      <c r="AD130" s="48">
        <v>44747</v>
      </c>
      <c r="AE130" s="48">
        <v>44747</v>
      </c>
      <c r="AF130" s="47" t="s">
        <v>821</v>
      </c>
    </row>
    <row r="131" spans="1:32" s="47" customFormat="1">
      <c r="A131" s="47">
        <v>2022</v>
      </c>
      <c r="B131" s="48" t="s">
        <v>819</v>
      </c>
      <c r="C131" s="48" t="s">
        <v>820</v>
      </c>
      <c r="D131" s="47" t="s">
        <v>546</v>
      </c>
      <c r="E131" s="47" t="s">
        <v>80</v>
      </c>
      <c r="F131" s="47" t="s">
        <v>547</v>
      </c>
      <c r="G131" s="47" t="s">
        <v>548</v>
      </c>
      <c r="H131" s="47" t="s">
        <v>265</v>
      </c>
      <c r="I131" s="47" t="s">
        <v>537</v>
      </c>
      <c r="J131" s="47" t="s">
        <v>537</v>
      </c>
      <c r="L131" s="47">
        <v>44747</v>
      </c>
      <c r="M131" s="47" t="s">
        <v>268</v>
      </c>
      <c r="N131" s="47" t="s">
        <v>308</v>
      </c>
      <c r="O131" s="47" t="s">
        <v>308</v>
      </c>
      <c r="P131" s="47" t="s">
        <v>308</v>
      </c>
      <c r="Q131" s="47">
        <v>11</v>
      </c>
      <c r="R131" s="47" t="s">
        <v>314</v>
      </c>
      <c r="S131" s="47" t="s">
        <v>315</v>
      </c>
      <c r="T131" s="47" t="s">
        <v>315</v>
      </c>
      <c r="U131" s="47" t="s">
        <v>315</v>
      </c>
      <c r="V131" s="47" t="s">
        <v>552</v>
      </c>
      <c r="W131" s="47" t="s">
        <v>331</v>
      </c>
      <c r="X131" s="47" t="s">
        <v>515</v>
      </c>
      <c r="Y131" s="47" t="s">
        <v>553</v>
      </c>
      <c r="Z131" s="47">
        <v>11</v>
      </c>
      <c r="AA131" s="47">
        <v>3</v>
      </c>
      <c r="AC131" s="47" t="s">
        <v>296</v>
      </c>
      <c r="AD131" s="48">
        <v>44747</v>
      </c>
      <c r="AE131" s="48">
        <v>44747</v>
      </c>
      <c r="AF131" s="47" t="s">
        <v>821</v>
      </c>
    </row>
    <row r="132" spans="1:32" s="47" customFormat="1">
      <c r="A132" s="47">
        <v>2022</v>
      </c>
      <c r="B132" s="48" t="s">
        <v>819</v>
      </c>
      <c r="C132" s="48" t="s">
        <v>820</v>
      </c>
      <c r="D132" s="47" t="s">
        <v>561</v>
      </c>
      <c r="E132" s="47" t="s">
        <v>80</v>
      </c>
      <c r="F132" s="47" t="s">
        <v>562</v>
      </c>
      <c r="G132" s="47" t="s">
        <v>563</v>
      </c>
      <c r="H132" s="47" t="s">
        <v>265</v>
      </c>
      <c r="I132" s="47" t="s">
        <v>564</v>
      </c>
      <c r="J132" s="47" t="s">
        <v>564</v>
      </c>
      <c r="L132" s="47">
        <v>44747</v>
      </c>
      <c r="M132" s="47" t="s">
        <v>268</v>
      </c>
      <c r="N132" s="47" t="s">
        <v>308</v>
      </c>
      <c r="O132" s="47" t="s">
        <v>308</v>
      </c>
      <c r="P132" s="47" t="s">
        <v>308</v>
      </c>
      <c r="Q132" s="47">
        <v>11</v>
      </c>
      <c r="R132" s="47" t="s">
        <v>314</v>
      </c>
      <c r="S132" s="47" t="s">
        <v>315</v>
      </c>
      <c r="T132" s="47" t="s">
        <v>315</v>
      </c>
      <c r="U132" s="47" t="s">
        <v>315</v>
      </c>
      <c r="V132" s="47" t="s">
        <v>565</v>
      </c>
      <c r="W132" s="47" t="s">
        <v>331</v>
      </c>
      <c r="X132" s="47" t="s">
        <v>515</v>
      </c>
      <c r="Y132" s="47" t="s">
        <v>566</v>
      </c>
      <c r="Z132" s="47">
        <v>11</v>
      </c>
      <c r="AA132" s="47">
        <v>3</v>
      </c>
      <c r="AC132" s="47" t="s">
        <v>296</v>
      </c>
      <c r="AD132" s="48">
        <v>44747</v>
      </c>
      <c r="AE132" s="48">
        <v>44747</v>
      </c>
      <c r="AF132" s="47" t="s">
        <v>821</v>
      </c>
    </row>
    <row r="133" spans="1:32" s="47" customFormat="1">
      <c r="A133" s="47">
        <v>2022</v>
      </c>
      <c r="B133" s="48" t="s">
        <v>819</v>
      </c>
      <c r="C133" s="48" t="s">
        <v>820</v>
      </c>
      <c r="D133" s="47" t="s">
        <v>581</v>
      </c>
      <c r="E133" s="47" t="s">
        <v>80</v>
      </c>
      <c r="F133" s="47" t="s">
        <v>568</v>
      </c>
      <c r="G133" s="47" t="s">
        <v>582</v>
      </c>
      <c r="H133" s="47" t="s">
        <v>265</v>
      </c>
      <c r="I133" s="47" t="s">
        <v>564</v>
      </c>
      <c r="J133" s="47" t="s">
        <v>564</v>
      </c>
      <c r="L133" s="47">
        <v>44747</v>
      </c>
      <c r="M133" s="47" t="s">
        <v>466</v>
      </c>
      <c r="N133" s="47" t="s">
        <v>308</v>
      </c>
      <c r="O133" s="47" t="s">
        <v>308</v>
      </c>
      <c r="P133" s="47" t="s">
        <v>308</v>
      </c>
      <c r="Q133" s="47">
        <v>11</v>
      </c>
      <c r="R133" s="47" t="s">
        <v>314</v>
      </c>
      <c r="S133" s="47" t="s">
        <v>315</v>
      </c>
      <c r="T133" s="47" t="s">
        <v>315</v>
      </c>
      <c r="U133" s="47" t="s">
        <v>315</v>
      </c>
      <c r="V133" s="47" t="s">
        <v>558</v>
      </c>
      <c r="W133" s="47" t="s">
        <v>331</v>
      </c>
      <c r="X133" s="47" t="s">
        <v>515</v>
      </c>
      <c r="Y133" s="47" t="s">
        <v>583</v>
      </c>
      <c r="Z133" s="47">
        <v>11</v>
      </c>
      <c r="AA133" s="47">
        <v>3</v>
      </c>
      <c r="AC133" s="47" t="s">
        <v>296</v>
      </c>
      <c r="AD133" s="48">
        <v>44747</v>
      </c>
      <c r="AE133" s="48">
        <v>44747</v>
      </c>
      <c r="AF133" s="47" t="s">
        <v>821</v>
      </c>
    </row>
    <row r="134" spans="1:32" s="47" customFormat="1">
      <c r="A134" s="47">
        <v>2022</v>
      </c>
      <c r="B134" s="48" t="s">
        <v>819</v>
      </c>
      <c r="C134" s="48" t="s">
        <v>820</v>
      </c>
      <c r="D134" s="47" t="s">
        <v>590</v>
      </c>
      <c r="E134" s="47" t="s">
        <v>80</v>
      </c>
      <c r="F134" s="47" t="s">
        <v>591</v>
      </c>
      <c r="G134" s="47" t="s">
        <v>592</v>
      </c>
      <c r="H134" s="47" t="s">
        <v>265</v>
      </c>
      <c r="I134" s="47" t="s">
        <v>593</v>
      </c>
      <c r="J134" s="47" t="s">
        <v>593</v>
      </c>
      <c r="L134" s="47">
        <v>44747</v>
      </c>
      <c r="M134" s="47" t="s">
        <v>594</v>
      </c>
      <c r="N134" s="47" t="s">
        <v>308</v>
      </c>
      <c r="O134" s="47" t="s">
        <v>308</v>
      </c>
      <c r="P134" s="47" t="s">
        <v>595</v>
      </c>
      <c r="Q134" s="47">
        <v>11</v>
      </c>
      <c r="R134" s="47" t="s">
        <v>314</v>
      </c>
      <c r="S134" s="47" t="s">
        <v>596</v>
      </c>
      <c r="T134" s="47" t="s">
        <v>596</v>
      </c>
      <c r="U134" s="47" t="s">
        <v>596</v>
      </c>
      <c r="V134" s="47" t="s">
        <v>597</v>
      </c>
      <c r="W134" s="47" t="s">
        <v>331</v>
      </c>
      <c r="X134" s="47" t="s">
        <v>598</v>
      </c>
      <c r="Y134" s="47" t="s">
        <v>599</v>
      </c>
      <c r="Z134" s="47">
        <v>11</v>
      </c>
      <c r="AA134" s="47">
        <v>3</v>
      </c>
      <c r="AC134" s="47" t="s">
        <v>296</v>
      </c>
      <c r="AD134" s="48">
        <v>44747</v>
      </c>
      <c r="AE134" s="48">
        <v>44747</v>
      </c>
      <c r="AF134" s="47" t="s">
        <v>821</v>
      </c>
    </row>
    <row r="135" spans="1:32" s="47" customFormat="1">
      <c r="A135" s="47">
        <v>2022</v>
      </c>
      <c r="B135" s="48" t="s">
        <v>819</v>
      </c>
      <c r="C135" s="48" t="s">
        <v>820</v>
      </c>
      <c r="D135" s="47" t="s">
        <v>608</v>
      </c>
      <c r="E135" s="47" t="s">
        <v>80</v>
      </c>
      <c r="F135" s="47" t="s">
        <v>547</v>
      </c>
      <c r="G135" s="47" t="s">
        <v>609</v>
      </c>
      <c r="H135" s="47" t="s">
        <v>265</v>
      </c>
      <c r="I135" s="47" t="s">
        <v>610</v>
      </c>
      <c r="J135" s="47" t="s">
        <v>610</v>
      </c>
      <c r="L135" s="47">
        <v>44747</v>
      </c>
      <c r="M135" s="47" t="s">
        <v>611</v>
      </c>
      <c r="N135" s="47" t="s">
        <v>308</v>
      </c>
      <c r="O135" s="47" t="s">
        <v>308</v>
      </c>
      <c r="P135" s="47" t="s">
        <v>612</v>
      </c>
      <c r="Q135" s="47">
        <v>11</v>
      </c>
      <c r="R135" s="47" t="s">
        <v>314</v>
      </c>
      <c r="S135" s="47" t="s">
        <v>613</v>
      </c>
      <c r="T135" s="47" t="s">
        <v>315</v>
      </c>
      <c r="U135" s="47" t="s">
        <v>315</v>
      </c>
      <c r="V135" s="47" t="s">
        <v>614</v>
      </c>
      <c r="W135" s="47" t="s">
        <v>331</v>
      </c>
      <c r="X135" s="47" t="s">
        <v>615</v>
      </c>
      <c r="Y135" s="47" t="s">
        <v>616</v>
      </c>
      <c r="Z135" s="47">
        <v>11</v>
      </c>
      <c r="AA135" s="47">
        <v>3</v>
      </c>
      <c r="AC135" s="47" t="s">
        <v>296</v>
      </c>
      <c r="AD135" s="48">
        <v>44747</v>
      </c>
      <c r="AE135" s="48">
        <v>44747</v>
      </c>
      <c r="AF135" s="47" t="s">
        <v>821</v>
      </c>
    </row>
    <row r="136" spans="1:32" s="47" customFormat="1">
      <c r="A136" s="47">
        <v>2022</v>
      </c>
      <c r="B136" s="48" t="s">
        <v>819</v>
      </c>
      <c r="C136" s="48" t="s">
        <v>820</v>
      </c>
      <c r="D136" s="47" t="s">
        <v>584</v>
      </c>
      <c r="E136" s="47" t="s">
        <v>80</v>
      </c>
      <c r="F136" s="47" t="s">
        <v>585</v>
      </c>
      <c r="G136" s="47" t="s">
        <v>586</v>
      </c>
      <c r="H136" s="47" t="s">
        <v>265</v>
      </c>
      <c r="I136" s="47" t="s">
        <v>587</v>
      </c>
      <c r="J136" s="47" t="s">
        <v>587</v>
      </c>
      <c r="L136" s="47">
        <v>44747</v>
      </c>
      <c r="M136" s="47" t="s">
        <v>466</v>
      </c>
      <c r="N136" s="47" t="s">
        <v>308</v>
      </c>
      <c r="O136" s="47" t="s">
        <v>308</v>
      </c>
      <c r="P136" s="47" t="s">
        <v>308</v>
      </c>
      <c r="Q136" s="47">
        <v>12</v>
      </c>
      <c r="R136" s="47" t="s">
        <v>314</v>
      </c>
      <c r="S136" s="47" t="s">
        <v>315</v>
      </c>
      <c r="T136" s="47" t="s">
        <v>315</v>
      </c>
      <c r="U136" s="47" t="s">
        <v>315</v>
      </c>
      <c r="V136" s="47" t="s">
        <v>558</v>
      </c>
      <c r="W136" s="47" t="s">
        <v>331</v>
      </c>
      <c r="X136" s="47" t="s">
        <v>589</v>
      </c>
      <c r="Y136" s="47" t="s">
        <v>588</v>
      </c>
      <c r="Z136" s="47">
        <v>12</v>
      </c>
      <c r="AA136" s="47">
        <v>3</v>
      </c>
      <c r="AC136" s="47" t="s">
        <v>296</v>
      </c>
      <c r="AD136" s="48">
        <v>44747</v>
      </c>
      <c r="AE136" s="48">
        <v>44747</v>
      </c>
      <c r="AF136" s="47" t="s">
        <v>821</v>
      </c>
    </row>
    <row r="137" spans="1:32" s="47" customFormat="1">
      <c r="A137" s="47">
        <v>2022</v>
      </c>
      <c r="B137" s="48" t="s">
        <v>819</v>
      </c>
      <c r="C137" s="48" t="s">
        <v>820</v>
      </c>
      <c r="D137" s="47" t="s">
        <v>567</v>
      </c>
      <c r="E137" s="47" t="s">
        <v>80</v>
      </c>
      <c r="F137" s="47" t="s">
        <v>568</v>
      </c>
      <c r="G137" s="47" t="s">
        <v>569</v>
      </c>
      <c r="H137" s="47" t="s">
        <v>265</v>
      </c>
      <c r="I137" s="47" t="s">
        <v>570</v>
      </c>
      <c r="J137" s="47" t="s">
        <v>570</v>
      </c>
      <c r="L137" s="47">
        <v>44747</v>
      </c>
      <c r="M137" s="47" t="s">
        <v>466</v>
      </c>
      <c r="N137" s="47" t="s">
        <v>308</v>
      </c>
      <c r="O137" s="47" t="s">
        <v>308</v>
      </c>
      <c r="P137" s="47" t="s">
        <v>308</v>
      </c>
      <c r="Q137" s="47">
        <v>12</v>
      </c>
      <c r="R137" s="47" t="s">
        <v>314</v>
      </c>
      <c r="S137" s="47" t="s">
        <v>315</v>
      </c>
      <c r="T137" s="47" t="s">
        <v>315</v>
      </c>
      <c r="U137" s="47" t="s">
        <v>315</v>
      </c>
      <c r="V137" s="47" t="s">
        <v>558</v>
      </c>
      <c r="W137" s="47" t="s">
        <v>331</v>
      </c>
      <c r="X137" s="47" t="s">
        <v>515</v>
      </c>
      <c r="Y137" s="47" t="s">
        <v>573</v>
      </c>
      <c r="Z137" s="47">
        <v>12</v>
      </c>
      <c r="AA137" s="47">
        <v>3</v>
      </c>
      <c r="AC137" s="47" t="s">
        <v>296</v>
      </c>
      <c r="AD137" s="48">
        <v>44747</v>
      </c>
      <c r="AE137" s="48">
        <v>44747</v>
      </c>
      <c r="AF137" s="47" t="s">
        <v>821</v>
      </c>
    </row>
    <row r="138" spans="1:32" s="47" customFormat="1">
      <c r="A138" s="47">
        <v>2022</v>
      </c>
      <c r="B138" s="48" t="s">
        <v>819</v>
      </c>
      <c r="C138" s="48" t="s">
        <v>820</v>
      </c>
      <c r="D138" s="47" t="s">
        <v>574</v>
      </c>
      <c r="E138" s="47" t="s">
        <v>80</v>
      </c>
      <c r="F138" s="47" t="s">
        <v>555</v>
      </c>
      <c r="G138" s="47" t="s">
        <v>578</v>
      </c>
      <c r="H138" s="47" t="s">
        <v>265</v>
      </c>
      <c r="I138" s="47" t="s">
        <v>570</v>
      </c>
      <c r="J138" s="47" t="s">
        <v>570</v>
      </c>
      <c r="L138" s="47">
        <v>44747</v>
      </c>
      <c r="M138" s="47" t="s">
        <v>466</v>
      </c>
      <c r="N138" s="47" t="s">
        <v>308</v>
      </c>
      <c r="O138" s="47" t="s">
        <v>308</v>
      </c>
      <c r="P138" s="47" t="s">
        <v>308</v>
      </c>
      <c r="Q138" s="47">
        <v>12</v>
      </c>
      <c r="R138" s="47" t="s">
        <v>314</v>
      </c>
      <c r="S138" s="47" t="s">
        <v>315</v>
      </c>
      <c r="T138" s="47" t="s">
        <v>315</v>
      </c>
      <c r="U138" s="47" t="s">
        <v>315</v>
      </c>
      <c r="V138" s="47" t="s">
        <v>558</v>
      </c>
      <c r="W138" s="47" t="s">
        <v>331</v>
      </c>
      <c r="X138" s="47" t="s">
        <v>579</v>
      </c>
      <c r="Y138" s="47" t="s">
        <v>580</v>
      </c>
      <c r="Z138" s="47">
        <v>12</v>
      </c>
      <c r="AA138" s="47">
        <v>3</v>
      </c>
      <c r="AC138" s="47" t="s">
        <v>296</v>
      </c>
      <c r="AD138" s="48">
        <v>44747</v>
      </c>
      <c r="AE138" s="48">
        <v>44747</v>
      </c>
      <c r="AF138" s="47" t="s">
        <v>821</v>
      </c>
    </row>
    <row r="139" spans="1:32" s="47" customFormat="1">
      <c r="A139" s="47">
        <v>2022</v>
      </c>
      <c r="B139" s="48" t="s">
        <v>819</v>
      </c>
      <c r="C139" s="48" t="s">
        <v>820</v>
      </c>
      <c r="D139" s="47" t="s">
        <v>554</v>
      </c>
      <c r="E139" s="47" t="s">
        <v>80</v>
      </c>
      <c r="F139" s="47" t="s">
        <v>555</v>
      </c>
      <c r="G139" s="47" t="s">
        <v>556</v>
      </c>
      <c r="H139" s="47" t="s">
        <v>265</v>
      </c>
      <c r="I139" s="47" t="s">
        <v>557</v>
      </c>
      <c r="J139" s="47" t="s">
        <v>557</v>
      </c>
      <c r="L139" s="47">
        <v>44747</v>
      </c>
      <c r="M139" s="47" t="s">
        <v>268</v>
      </c>
      <c r="N139" s="47" t="s">
        <v>308</v>
      </c>
      <c r="O139" s="47" t="s">
        <v>308</v>
      </c>
      <c r="P139" s="47" t="s">
        <v>308</v>
      </c>
      <c r="Q139" s="47">
        <v>12</v>
      </c>
      <c r="R139" s="47" t="s">
        <v>314</v>
      </c>
      <c r="S139" s="47" t="s">
        <v>315</v>
      </c>
      <c r="T139" s="47" t="s">
        <v>315</v>
      </c>
      <c r="U139" s="47" t="s">
        <v>315</v>
      </c>
      <c r="V139" s="47" t="s">
        <v>558</v>
      </c>
      <c r="W139" s="47" t="s">
        <v>331</v>
      </c>
      <c r="X139" s="47" t="s">
        <v>559</v>
      </c>
      <c r="Y139" s="47" t="s">
        <v>560</v>
      </c>
      <c r="Z139" s="47">
        <v>12</v>
      </c>
      <c r="AA139" s="47">
        <v>3</v>
      </c>
      <c r="AC139" s="47" t="s">
        <v>296</v>
      </c>
      <c r="AD139" s="48">
        <v>44747</v>
      </c>
      <c r="AE139" s="48">
        <v>44747</v>
      </c>
      <c r="AF139" s="47" t="s">
        <v>821</v>
      </c>
    </row>
    <row r="140" spans="1:32" s="47" customFormat="1">
      <c r="A140" s="47">
        <v>2022</v>
      </c>
      <c r="B140" s="48" t="s">
        <v>819</v>
      </c>
      <c r="C140" s="48" t="s">
        <v>820</v>
      </c>
      <c r="D140" s="47" t="s">
        <v>600</v>
      </c>
      <c r="E140" s="47" t="s">
        <v>80</v>
      </c>
      <c r="F140" s="47" t="s">
        <v>568</v>
      </c>
      <c r="G140" s="47" t="s">
        <v>601</v>
      </c>
      <c r="H140" s="47" t="s">
        <v>265</v>
      </c>
      <c r="I140" s="47" t="s">
        <v>602</v>
      </c>
      <c r="J140" s="47" t="s">
        <v>602</v>
      </c>
      <c r="L140" s="47">
        <v>44747</v>
      </c>
      <c r="M140" s="47" t="s">
        <v>268</v>
      </c>
      <c r="N140" s="47" t="s">
        <v>308</v>
      </c>
      <c r="O140" s="47" t="s">
        <v>308</v>
      </c>
      <c r="P140" s="47" t="s">
        <v>308</v>
      </c>
      <c r="Q140" s="47">
        <v>13</v>
      </c>
      <c r="R140" s="47" t="s">
        <v>314</v>
      </c>
      <c r="S140" s="47" t="s">
        <v>315</v>
      </c>
      <c r="T140" s="47" t="s">
        <v>315</v>
      </c>
      <c r="U140" s="47" t="s">
        <v>315</v>
      </c>
      <c r="V140" s="47" t="s">
        <v>558</v>
      </c>
      <c r="W140" s="47" t="s">
        <v>331</v>
      </c>
      <c r="X140" s="47" t="s">
        <v>603</v>
      </c>
      <c r="Y140" s="47" t="s">
        <v>604</v>
      </c>
      <c r="Z140" s="47">
        <v>13</v>
      </c>
      <c r="AA140" s="47">
        <v>3</v>
      </c>
      <c r="AC140" s="47" t="s">
        <v>296</v>
      </c>
      <c r="AD140" s="48">
        <v>44747</v>
      </c>
      <c r="AE140" s="48">
        <v>44747</v>
      </c>
      <c r="AF140" s="47" t="s">
        <v>821</v>
      </c>
    </row>
    <row r="141" spans="1:32" s="47" customFormat="1">
      <c r="A141" s="47">
        <v>2022</v>
      </c>
      <c r="B141" s="48" t="s">
        <v>819</v>
      </c>
      <c r="C141" s="48" t="s">
        <v>820</v>
      </c>
      <c r="D141" s="47" t="s">
        <v>617</v>
      </c>
      <c r="E141" s="47" t="s">
        <v>80</v>
      </c>
      <c r="F141" s="47" t="s">
        <v>618</v>
      </c>
      <c r="G141" s="47" t="s">
        <v>619</v>
      </c>
      <c r="H141" s="47" t="s">
        <v>265</v>
      </c>
      <c r="I141" s="47" t="s">
        <v>620</v>
      </c>
      <c r="J141" s="47" t="s">
        <v>620</v>
      </c>
      <c r="L141" s="47">
        <v>44747</v>
      </c>
      <c r="M141" s="47" t="s">
        <v>466</v>
      </c>
      <c r="N141" s="47" t="s">
        <v>308</v>
      </c>
      <c r="O141" s="47" t="s">
        <v>308</v>
      </c>
      <c r="P141" s="47" t="s">
        <v>308</v>
      </c>
      <c r="Q141" s="47">
        <v>14</v>
      </c>
      <c r="R141" s="47" t="s">
        <v>314</v>
      </c>
      <c r="S141" s="47" t="s">
        <v>625</v>
      </c>
      <c r="T141" s="47" t="s">
        <v>630</v>
      </c>
      <c r="U141" s="47" t="s">
        <v>626</v>
      </c>
      <c r="V141" s="47" t="s">
        <v>627</v>
      </c>
      <c r="W141" s="47" t="s">
        <v>331</v>
      </c>
      <c r="X141" s="47" t="s">
        <v>628</v>
      </c>
      <c r="Y141" s="47" t="s">
        <v>629</v>
      </c>
      <c r="Z141" s="47">
        <v>14</v>
      </c>
      <c r="AA141" s="47">
        <v>3</v>
      </c>
      <c r="AC141" s="47" t="s">
        <v>296</v>
      </c>
      <c r="AD141" s="48">
        <v>44747</v>
      </c>
      <c r="AE141" s="48">
        <v>44747</v>
      </c>
      <c r="AF141" s="47" t="s">
        <v>821</v>
      </c>
    </row>
    <row r="142" spans="1:32" s="47" customFormat="1">
      <c r="A142" s="47">
        <v>2022</v>
      </c>
      <c r="B142" s="48" t="s">
        <v>819</v>
      </c>
      <c r="C142" s="48" t="s">
        <v>820</v>
      </c>
      <c r="D142" s="47" t="s">
        <v>631</v>
      </c>
      <c r="E142" s="47" t="s">
        <v>80</v>
      </c>
      <c r="F142" s="47" t="s">
        <v>632</v>
      </c>
      <c r="G142" s="47" t="s">
        <v>633</v>
      </c>
      <c r="H142" s="47" t="s">
        <v>265</v>
      </c>
      <c r="I142" s="47" t="s">
        <v>634</v>
      </c>
      <c r="J142" s="47" t="s">
        <v>634</v>
      </c>
      <c r="L142" s="47">
        <v>44747</v>
      </c>
      <c r="M142" s="47" t="s">
        <v>268</v>
      </c>
      <c r="N142" s="47" t="s">
        <v>308</v>
      </c>
      <c r="O142" s="47" t="s">
        <v>308</v>
      </c>
      <c r="P142" s="47" t="s">
        <v>308</v>
      </c>
      <c r="Q142" s="47">
        <v>15</v>
      </c>
      <c r="R142" s="47" t="s">
        <v>314</v>
      </c>
      <c r="S142" s="47" t="s">
        <v>315</v>
      </c>
      <c r="T142" s="47" t="s">
        <v>315</v>
      </c>
      <c r="U142" s="47" t="s">
        <v>315</v>
      </c>
      <c r="V142" s="47" t="s">
        <v>640</v>
      </c>
      <c r="W142" s="47" t="s">
        <v>331</v>
      </c>
      <c r="X142" s="47" t="s">
        <v>642</v>
      </c>
      <c r="Y142" s="47" t="s">
        <v>641</v>
      </c>
      <c r="Z142" s="47">
        <v>15</v>
      </c>
      <c r="AA142" s="47">
        <v>3</v>
      </c>
      <c r="AC142" s="47" t="s">
        <v>296</v>
      </c>
      <c r="AD142" s="48">
        <v>44747</v>
      </c>
      <c r="AE142" s="48">
        <v>44747</v>
      </c>
      <c r="AF142" s="47" t="s">
        <v>821</v>
      </c>
    </row>
    <row r="143" spans="1:32" s="47" customFormat="1">
      <c r="A143" s="47">
        <v>2022</v>
      </c>
      <c r="B143" s="48" t="s">
        <v>819</v>
      </c>
      <c r="C143" s="48" t="s">
        <v>820</v>
      </c>
      <c r="D143" s="47" t="s">
        <v>715</v>
      </c>
      <c r="E143" s="47" t="s">
        <v>80</v>
      </c>
      <c r="F143" s="47" t="s">
        <v>632</v>
      </c>
      <c r="G143" s="47" t="s">
        <v>716</v>
      </c>
      <c r="H143" s="47" t="s">
        <v>265</v>
      </c>
      <c r="I143" s="47" t="s">
        <v>717</v>
      </c>
      <c r="J143" s="47" t="s">
        <v>717</v>
      </c>
      <c r="L143" s="47">
        <v>44747</v>
      </c>
      <c r="M143" s="47" t="s">
        <v>268</v>
      </c>
      <c r="N143" s="47" t="s">
        <v>308</v>
      </c>
      <c r="O143" s="47" t="s">
        <v>308</v>
      </c>
      <c r="P143" s="47" t="s">
        <v>308</v>
      </c>
      <c r="Q143" s="47">
        <v>16</v>
      </c>
      <c r="R143" s="47" t="s">
        <v>314</v>
      </c>
      <c r="S143" s="47" t="s">
        <v>315</v>
      </c>
      <c r="T143" s="47" t="s">
        <v>315</v>
      </c>
      <c r="U143" s="47" t="s">
        <v>315</v>
      </c>
      <c r="V143" s="47" t="s">
        <v>723</v>
      </c>
      <c r="W143" s="47" t="s">
        <v>331</v>
      </c>
      <c r="X143" s="47" t="s">
        <v>603</v>
      </c>
      <c r="Y143" s="47" t="s">
        <v>724</v>
      </c>
      <c r="Z143" s="47">
        <v>16</v>
      </c>
      <c r="AA143" s="47">
        <v>3</v>
      </c>
      <c r="AC143" s="47" t="s">
        <v>296</v>
      </c>
      <c r="AD143" s="48">
        <v>44747</v>
      </c>
      <c r="AE143" s="48">
        <v>44747</v>
      </c>
      <c r="AF143" s="47" t="s">
        <v>821</v>
      </c>
    </row>
    <row r="144" spans="1:32" s="47" customFormat="1">
      <c r="A144" s="47">
        <v>2022</v>
      </c>
      <c r="B144" s="48" t="s">
        <v>819</v>
      </c>
      <c r="C144" s="48" t="s">
        <v>820</v>
      </c>
      <c r="D144" s="47" t="s">
        <v>725</v>
      </c>
      <c r="E144" s="47" t="s">
        <v>80</v>
      </c>
      <c r="F144" s="47" t="s">
        <v>632</v>
      </c>
      <c r="G144" s="47" t="s">
        <v>726</v>
      </c>
      <c r="H144" s="47" t="s">
        <v>265</v>
      </c>
      <c r="I144" s="47" t="s">
        <v>705</v>
      </c>
      <c r="J144" s="47" t="s">
        <v>706</v>
      </c>
      <c r="L144" s="47">
        <v>44747</v>
      </c>
      <c r="M144" s="47" t="s">
        <v>268</v>
      </c>
      <c r="N144" s="47" t="s">
        <v>308</v>
      </c>
      <c r="O144" s="47" t="s">
        <v>308</v>
      </c>
      <c r="P144" s="47" t="s">
        <v>308</v>
      </c>
      <c r="Q144" s="47">
        <v>16</v>
      </c>
      <c r="R144" s="47" t="s">
        <v>314</v>
      </c>
      <c r="S144" s="47" t="s">
        <v>315</v>
      </c>
      <c r="T144" s="47" t="s">
        <v>315</v>
      </c>
      <c r="U144" s="47" t="s">
        <v>315</v>
      </c>
      <c r="V144" s="47" t="s">
        <v>723</v>
      </c>
      <c r="W144" s="47" t="s">
        <v>331</v>
      </c>
      <c r="X144" s="47" t="s">
        <v>603</v>
      </c>
      <c r="Y144" s="47" t="s">
        <v>727</v>
      </c>
      <c r="Z144" s="47">
        <v>16</v>
      </c>
      <c r="AA144" s="47">
        <v>3</v>
      </c>
      <c r="AC144" s="47" t="s">
        <v>296</v>
      </c>
      <c r="AD144" s="48">
        <v>44747</v>
      </c>
      <c r="AE144" s="48">
        <v>44747</v>
      </c>
      <c r="AF144" s="47" t="s">
        <v>821</v>
      </c>
    </row>
    <row r="145" spans="1:32" s="47" customFormat="1">
      <c r="A145" s="47">
        <v>2022</v>
      </c>
      <c r="B145" s="48" t="s">
        <v>819</v>
      </c>
      <c r="C145" s="48" t="s">
        <v>820</v>
      </c>
      <c r="D145" s="47" t="s">
        <v>728</v>
      </c>
      <c r="E145" s="47" t="s">
        <v>80</v>
      </c>
      <c r="F145" s="47" t="s">
        <v>632</v>
      </c>
      <c r="G145" s="47" t="s">
        <v>729</v>
      </c>
      <c r="H145" s="47" t="s">
        <v>265</v>
      </c>
      <c r="I145" s="47" t="s">
        <v>705</v>
      </c>
      <c r="J145" s="47" t="s">
        <v>706</v>
      </c>
      <c r="L145" s="47">
        <v>44747</v>
      </c>
      <c r="M145" s="47" t="s">
        <v>268</v>
      </c>
      <c r="N145" s="47" t="s">
        <v>308</v>
      </c>
      <c r="O145" s="47" t="s">
        <v>308</v>
      </c>
      <c r="P145" s="47" t="s">
        <v>308</v>
      </c>
      <c r="Q145" s="47">
        <v>16</v>
      </c>
      <c r="R145" s="47" t="s">
        <v>314</v>
      </c>
      <c r="S145" s="47" t="s">
        <v>315</v>
      </c>
      <c r="T145" s="47" t="s">
        <v>315</v>
      </c>
      <c r="U145" s="47" t="s">
        <v>315</v>
      </c>
      <c r="V145" s="47" t="s">
        <v>723</v>
      </c>
      <c r="W145" s="47" t="s">
        <v>331</v>
      </c>
      <c r="X145" s="47" t="s">
        <v>603</v>
      </c>
      <c r="Y145" s="47" t="s">
        <v>730</v>
      </c>
      <c r="Z145" s="47">
        <v>16</v>
      </c>
      <c r="AA145" s="47">
        <v>3</v>
      </c>
      <c r="AC145" s="47" t="s">
        <v>296</v>
      </c>
      <c r="AD145" s="48">
        <v>44747</v>
      </c>
      <c r="AE145" s="48">
        <v>44747</v>
      </c>
      <c r="AF145" s="47" t="s">
        <v>821</v>
      </c>
    </row>
    <row r="146" spans="1:32" s="47" customFormat="1">
      <c r="A146" s="47">
        <v>2022</v>
      </c>
      <c r="B146" s="48" t="s">
        <v>819</v>
      </c>
      <c r="C146" s="48" t="s">
        <v>820</v>
      </c>
      <c r="D146" s="47" t="s">
        <v>731</v>
      </c>
      <c r="E146" s="47" t="s">
        <v>80</v>
      </c>
      <c r="F146" s="47" t="s">
        <v>632</v>
      </c>
      <c r="G146" s="47" t="s">
        <v>733</v>
      </c>
      <c r="H146" s="47" t="s">
        <v>265</v>
      </c>
      <c r="I146" s="47" t="s">
        <v>732</v>
      </c>
      <c r="J146" s="47" t="s">
        <v>732</v>
      </c>
      <c r="L146" s="47">
        <v>44747</v>
      </c>
      <c r="M146" s="47" t="s">
        <v>268</v>
      </c>
      <c r="N146" s="47" t="s">
        <v>308</v>
      </c>
      <c r="O146" s="47" t="s">
        <v>308</v>
      </c>
      <c r="P146" s="47" t="s">
        <v>308</v>
      </c>
      <c r="Q146" s="47">
        <v>16</v>
      </c>
      <c r="R146" s="47" t="s">
        <v>314</v>
      </c>
      <c r="S146" s="47" t="s">
        <v>315</v>
      </c>
      <c r="T146" s="47" t="s">
        <v>315</v>
      </c>
      <c r="U146" s="47" t="s">
        <v>315</v>
      </c>
      <c r="V146" s="47" t="s">
        <v>723</v>
      </c>
      <c r="W146" s="47" t="s">
        <v>331</v>
      </c>
      <c r="X146" s="47" t="s">
        <v>603</v>
      </c>
      <c r="Y146" s="47" t="s">
        <v>734</v>
      </c>
      <c r="Z146" s="47">
        <v>16</v>
      </c>
      <c r="AA146" s="47">
        <v>3</v>
      </c>
      <c r="AC146" s="47" t="s">
        <v>296</v>
      </c>
      <c r="AD146" s="48">
        <v>44747</v>
      </c>
      <c r="AE146" s="48">
        <v>44747</v>
      </c>
      <c r="AF146" s="47" t="s">
        <v>821</v>
      </c>
    </row>
    <row r="147" spans="1:32" s="47" customFormat="1">
      <c r="A147" s="47">
        <v>2022</v>
      </c>
      <c r="B147" s="48" t="s">
        <v>819</v>
      </c>
      <c r="C147" s="48" t="s">
        <v>820</v>
      </c>
      <c r="D147" s="47" t="s">
        <v>735</v>
      </c>
      <c r="E147" s="47" t="s">
        <v>80</v>
      </c>
      <c r="F147" s="47" t="s">
        <v>632</v>
      </c>
      <c r="G147" s="47" t="s">
        <v>736</v>
      </c>
      <c r="H147" s="47" t="s">
        <v>265</v>
      </c>
      <c r="I147" s="47" t="s">
        <v>705</v>
      </c>
      <c r="J147" s="47" t="s">
        <v>706</v>
      </c>
      <c r="L147" s="47">
        <v>44747</v>
      </c>
      <c r="M147" s="47" t="s">
        <v>268</v>
      </c>
      <c r="N147" s="47" t="s">
        <v>308</v>
      </c>
      <c r="O147" s="47" t="s">
        <v>308</v>
      </c>
      <c r="P147" s="47" t="s">
        <v>308</v>
      </c>
      <c r="Q147" s="47">
        <v>16</v>
      </c>
      <c r="R147" s="47" t="s">
        <v>314</v>
      </c>
      <c r="S147" s="47" t="s">
        <v>315</v>
      </c>
      <c r="T147" s="47" t="s">
        <v>315</v>
      </c>
      <c r="U147" s="47" t="s">
        <v>315</v>
      </c>
      <c r="V147" s="47" t="s">
        <v>723</v>
      </c>
      <c r="W147" s="47" t="s">
        <v>331</v>
      </c>
      <c r="X147" s="47" t="s">
        <v>603</v>
      </c>
      <c r="Y147" s="47" t="s">
        <v>737</v>
      </c>
      <c r="Z147" s="47">
        <v>16</v>
      </c>
      <c r="AA147" s="47">
        <v>3</v>
      </c>
      <c r="AC147" s="47" t="s">
        <v>296</v>
      </c>
      <c r="AD147" s="48">
        <v>44747</v>
      </c>
      <c r="AE147" s="48">
        <v>44747</v>
      </c>
      <c r="AF147" s="47" t="s">
        <v>821</v>
      </c>
    </row>
    <row r="148" spans="1:32" s="47" customFormat="1">
      <c r="A148" s="47">
        <v>2022</v>
      </c>
      <c r="B148" s="48" t="s">
        <v>819</v>
      </c>
      <c r="C148" s="48" t="s">
        <v>820</v>
      </c>
      <c r="D148" s="47" t="s">
        <v>643</v>
      </c>
      <c r="E148" s="47" t="s">
        <v>80</v>
      </c>
      <c r="F148" s="47" t="s">
        <v>644</v>
      </c>
      <c r="G148" s="47" t="s">
        <v>645</v>
      </c>
      <c r="H148" s="47" t="s">
        <v>265</v>
      </c>
      <c r="I148" s="47" t="s">
        <v>646</v>
      </c>
      <c r="J148" s="47" t="s">
        <v>646</v>
      </c>
      <c r="L148" s="47">
        <v>44747</v>
      </c>
      <c r="M148" s="47" t="s">
        <v>268</v>
      </c>
      <c r="N148" s="47" t="s">
        <v>308</v>
      </c>
      <c r="O148" s="47" t="s">
        <v>308</v>
      </c>
      <c r="P148" s="47" t="s">
        <v>308</v>
      </c>
      <c r="Q148" s="47">
        <v>17</v>
      </c>
      <c r="R148" s="47" t="s">
        <v>314</v>
      </c>
      <c r="S148" s="47" t="s">
        <v>315</v>
      </c>
      <c r="T148" s="47" t="s">
        <v>315</v>
      </c>
      <c r="U148" s="47" t="s">
        <v>315</v>
      </c>
      <c r="V148" s="47" t="s">
        <v>650</v>
      </c>
      <c r="W148" s="47" t="s">
        <v>651</v>
      </c>
      <c r="X148" s="47" t="s">
        <v>652</v>
      </c>
      <c r="Y148" s="47" t="s">
        <v>653</v>
      </c>
      <c r="Z148" s="47">
        <v>17</v>
      </c>
      <c r="AA148" s="47">
        <v>4</v>
      </c>
      <c r="AC148" s="47" t="s">
        <v>296</v>
      </c>
      <c r="AD148" s="48">
        <v>44747</v>
      </c>
      <c r="AE148" s="48">
        <v>44747</v>
      </c>
      <c r="AF148" s="47" t="s">
        <v>821</v>
      </c>
    </row>
    <row r="149" spans="1:32" s="47" customFormat="1">
      <c r="A149" s="47">
        <v>2022</v>
      </c>
      <c r="B149" s="48" t="s">
        <v>819</v>
      </c>
      <c r="C149" s="48" t="s">
        <v>820</v>
      </c>
      <c r="D149" s="47" t="s">
        <v>655</v>
      </c>
      <c r="E149" s="47" t="s">
        <v>80</v>
      </c>
      <c r="F149" s="47" t="s">
        <v>656</v>
      </c>
      <c r="G149" s="47" t="s">
        <v>657</v>
      </c>
      <c r="H149" s="47" t="s">
        <v>265</v>
      </c>
      <c r="I149" s="47" t="s">
        <v>658</v>
      </c>
      <c r="J149" s="47" t="s">
        <v>658</v>
      </c>
      <c r="L149" s="47">
        <v>44747</v>
      </c>
      <c r="M149" s="47" t="s">
        <v>268</v>
      </c>
      <c r="N149" s="47" t="s">
        <v>308</v>
      </c>
      <c r="O149" s="47" t="s">
        <v>308</v>
      </c>
      <c r="P149" s="47" t="s">
        <v>308</v>
      </c>
      <c r="Q149" s="47">
        <v>17</v>
      </c>
      <c r="R149" s="47" t="s">
        <v>314</v>
      </c>
      <c r="S149" s="47" t="s">
        <v>315</v>
      </c>
      <c r="T149" s="47" t="s">
        <v>315</v>
      </c>
      <c r="U149" s="47" t="s">
        <v>315</v>
      </c>
      <c r="V149" s="47" t="s">
        <v>650</v>
      </c>
      <c r="W149" s="47" t="s">
        <v>651</v>
      </c>
      <c r="X149" s="47" t="s">
        <v>652</v>
      </c>
      <c r="Y149" s="47" t="s">
        <v>659</v>
      </c>
      <c r="Z149" s="47">
        <v>17</v>
      </c>
      <c r="AA149" s="47">
        <v>4</v>
      </c>
      <c r="AC149" s="47" t="s">
        <v>296</v>
      </c>
      <c r="AD149" s="48">
        <v>44747</v>
      </c>
      <c r="AE149" s="48">
        <v>44747</v>
      </c>
      <c r="AF149" s="47" t="s">
        <v>821</v>
      </c>
    </row>
    <row r="150" spans="1:32" s="47" customFormat="1">
      <c r="A150" s="47">
        <v>2022</v>
      </c>
      <c r="B150" s="48" t="s">
        <v>819</v>
      </c>
      <c r="C150" s="48" t="s">
        <v>820</v>
      </c>
      <c r="D150" s="47" t="s">
        <v>660</v>
      </c>
      <c r="E150" s="47" t="s">
        <v>80</v>
      </c>
      <c r="F150" s="47" t="s">
        <v>661</v>
      </c>
      <c r="G150" s="47" t="s">
        <v>662</v>
      </c>
      <c r="H150" s="47" t="s">
        <v>265</v>
      </c>
      <c r="I150" s="47" t="s">
        <v>658</v>
      </c>
      <c r="J150" s="47" t="s">
        <v>658</v>
      </c>
      <c r="L150" s="47">
        <v>44747</v>
      </c>
      <c r="M150" s="47" t="s">
        <v>268</v>
      </c>
      <c r="N150" s="47" t="s">
        <v>308</v>
      </c>
      <c r="O150" s="47" t="s">
        <v>308</v>
      </c>
      <c r="P150" s="47" t="s">
        <v>308</v>
      </c>
      <c r="Q150" s="47">
        <v>17</v>
      </c>
      <c r="R150" s="47" t="s">
        <v>314</v>
      </c>
      <c r="S150" s="47" t="s">
        <v>315</v>
      </c>
      <c r="T150" s="47" t="s">
        <v>315</v>
      </c>
      <c r="U150" s="47" t="s">
        <v>315</v>
      </c>
      <c r="V150" s="47" t="s">
        <v>650</v>
      </c>
      <c r="W150" s="47" t="s">
        <v>651</v>
      </c>
      <c r="X150" s="47" t="s">
        <v>652</v>
      </c>
      <c r="Y150" s="47" t="s">
        <v>663</v>
      </c>
      <c r="Z150" s="47">
        <v>17</v>
      </c>
      <c r="AA150" s="47">
        <v>4</v>
      </c>
      <c r="AC150" s="47" t="s">
        <v>296</v>
      </c>
      <c r="AD150" s="48">
        <v>44747</v>
      </c>
      <c r="AE150" s="48">
        <v>44747</v>
      </c>
      <c r="AF150" s="47" t="s">
        <v>821</v>
      </c>
    </row>
    <row r="151" spans="1:32" s="47" customFormat="1">
      <c r="A151" s="47">
        <v>2022</v>
      </c>
      <c r="B151" s="48" t="s">
        <v>819</v>
      </c>
      <c r="C151" s="48" t="s">
        <v>820</v>
      </c>
      <c r="D151" s="47" t="s">
        <v>814</v>
      </c>
      <c r="E151" s="47" t="s">
        <v>80</v>
      </c>
      <c r="F151" s="47" t="s">
        <v>815</v>
      </c>
      <c r="G151" s="47" t="s">
        <v>816</v>
      </c>
      <c r="H151" s="47" t="s">
        <v>265</v>
      </c>
      <c r="I151" s="47" t="s">
        <v>817</v>
      </c>
      <c r="J151" s="47" t="s">
        <v>817</v>
      </c>
      <c r="L151" s="47">
        <v>44747</v>
      </c>
      <c r="M151" s="47" t="s">
        <v>268</v>
      </c>
      <c r="N151" s="47" t="s">
        <v>308</v>
      </c>
      <c r="O151" s="47" t="s">
        <v>308</v>
      </c>
      <c r="P151" s="47" t="s">
        <v>308</v>
      </c>
      <c r="Q151" s="47">
        <v>17</v>
      </c>
      <c r="R151" s="47" t="s">
        <v>314</v>
      </c>
      <c r="S151" s="47" t="s">
        <v>315</v>
      </c>
      <c r="T151" s="47" t="s">
        <v>315</v>
      </c>
      <c r="U151" s="47" t="s">
        <v>315</v>
      </c>
      <c r="V151" s="47" t="s">
        <v>650</v>
      </c>
      <c r="W151" s="47" t="s">
        <v>651</v>
      </c>
      <c r="X151" s="47" t="s">
        <v>652</v>
      </c>
      <c r="Y151" s="47" t="s">
        <v>818</v>
      </c>
      <c r="Z151" s="47">
        <v>17</v>
      </c>
      <c r="AA151" s="47">
        <v>4</v>
      </c>
      <c r="AC151" s="47" t="s">
        <v>296</v>
      </c>
      <c r="AD151" s="48">
        <v>44747</v>
      </c>
      <c r="AE151" s="48">
        <v>44747</v>
      </c>
      <c r="AF151" s="47" t="s">
        <v>821</v>
      </c>
    </row>
    <row r="152" spans="1:32" s="47" customFormat="1">
      <c r="A152" s="47">
        <v>2022</v>
      </c>
      <c r="B152" s="48" t="s">
        <v>819</v>
      </c>
      <c r="C152" s="48" t="s">
        <v>820</v>
      </c>
      <c r="D152" s="47" t="s">
        <v>664</v>
      </c>
      <c r="E152" s="47" t="s">
        <v>81</v>
      </c>
      <c r="F152" s="47" t="s">
        <v>665</v>
      </c>
      <c r="G152" s="47" t="s">
        <v>666</v>
      </c>
      <c r="H152" s="47" t="s">
        <v>265</v>
      </c>
      <c r="I152" s="47" t="s">
        <v>667</v>
      </c>
      <c r="J152" s="47" t="s">
        <v>667</v>
      </c>
      <c r="L152" s="47">
        <v>44747</v>
      </c>
      <c r="M152" s="47" t="s">
        <v>668</v>
      </c>
      <c r="N152" s="47" t="s">
        <v>308</v>
      </c>
      <c r="O152" s="47" t="s">
        <v>308</v>
      </c>
      <c r="P152" s="47" t="s">
        <v>308</v>
      </c>
      <c r="Q152" s="47">
        <v>18</v>
      </c>
      <c r="R152" s="47" t="s">
        <v>314</v>
      </c>
      <c r="S152" s="47" t="s">
        <v>671</v>
      </c>
      <c r="T152" s="47" t="s">
        <v>671</v>
      </c>
      <c r="U152" s="47" t="s">
        <v>671</v>
      </c>
      <c r="V152" s="47" t="s">
        <v>650</v>
      </c>
      <c r="W152" s="47" t="s">
        <v>651</v>
      </c>
      <c r="X152" s="47" t="s">
        <v>672</v>
      </c>
      <c r="Y152" s="47" t="s">
        <v>673</v>
      </c>
      <c r="Z152" s="47">
        <v>18</v>
      </c>
      <c r="AA152" s="47">
        <v>4</v>
      </c>
      <c r="AC152" s="47" t="s">
        <v>296</v>
      </c>
      <c r="AD152" s="48">
        <v>44747</v>
      </c>
      <c r="AE152" s="48">
        <v>44747</v>
      </c>
      <c r="AF152" s="47" t="s">
        <v>821</v>
      </c>
    </row>
    <row r="153" spans="1:32" s="47" customFormat="1">
      <c r="A153" s="47">
        <v>2022</v>
      </c>
      <c r="B153" s="48" t="s">
        <v>819</v>
      </c>
      <c r="C153" s="48" t="s">
        <v>820</v>
      </c>
      <c r="D153" s="47" t="s">
        <v>674</v>
      </c>
      <c r="E153" s="47" t="s">
        <v>80</v>
      </c>
      <c r="F153" s="47" t="s">
        <v>675</v>
      </c>
      <c r="G153" s="47" t="s">
        <v>676</v>
      </c>
      <c r="H153" s="47" t="s">
        <v>265</v>
      </c>
      <c r="I153" s="47" t="s">
        <v>677</v>
      </c>
      <c r="J153" s="47" t="s">
        <v>677</v>
      </c>
      <c r="L153" s="47">
        <v>44747</v>
      </c>
      <c r="M153" s="47" t="s">
        <v>268</v>
      </c>
      <c r="N153" s="47" t="s">
        <v>308</v>
      </c>
      <c r="O153" s="47" t="s">
        <v>308</v>
      </c>
      <c r="P153" s="47" t="s">
        <v>308</v>
      </c>
      <c r="Q153" s="47">
        <v>19</v>
      </c>
      <c r="R153" s="47" t="s">
        <v>314</v>
      </c>
      <c r="S153" s="47" t="s">
        <v>690</v>
      </c>
      <c r="T153" s="47" t="s">
        <v>297</v>
      </c>
      <c r="U153" s="47" t="s">
        <v>691</v>
      </c>
      <c r="V153" s="47" t="s">
        <v>692</v>
      </c>
      <c r="W153" s="47" t="s">
        <v>651</v>
      </c>
      <c r="X153" s="47" t="s">
        <v>693</v>
      </c>
      <c r="Y153" s="47" t="s">
        <v>694</v>
      </c>
      <c r="Z153" s="47">
        <v>19</v>
      </c>
      <c r="AA153" s="47">
        <v>4</v>
      </c>
      <c r="AC153" s="47" t="s">
        <v>296</v>
      </c>
      <c r="AD153" s="48">
        <v>44747</v>
      </c>
      <c r="AE153" s="48">
        <v>44747</v>
      </c>
      <c r="AF153" s="47" t="s">
        <v>821</v>
      </c>
    </row>
    <row r="154" spans="1:32" s="47" customFormat="1">
      <c r="A154" s="47">
        <v>2022</v>
      </c>
      <c r="B154" s="48" t="s">
        <v>819</v>
      </c>
      <c r="C154" s="48" t="s">
        <v>820</v>
      </c>
      <c r="D154" s="47" t="s">
        <v>695</v>
      </c>
      <c r="E154" s="47" t="s">
        <v>80</v>
      </c>
      <c r="F154" s="47" t="s">
        <v>632</v>
      </c>
      <c r="G154" s="47" t="s">
        <v>696</v>
      </c>
      <c r="H154" s="47" t="s">
        <v>265</v>
      </c>
      <c r="I154" s="47" t="s">
        <v>697</v>
      </c>
      <c r="J154" s="47" t="s">
        <v>697</v>
      </c>
      <c r="L154" s="47">
        <v>44747</v>
      </c>
      <c r="M154" s="47" t="s">
        <v>268</v>
      </c>
      <c r="N154" s="47" t="s">
        <v>308</v>
      </c>
      <c r="O154" s="47" t="s">
        <v>308</v>
      </c>
      <c r="P154" s="47" t="s">
        <v>308</v>
      </c>
      <c r="Q154" s="47">
        <v>20</v>
      </c>
      <c r="R154" s="47" t="s">
        <v>314</v>
      </c>
      <c r="S154" s="47" t="s">
        <v>700</v>
      </c>
      <c r="T154" s="47" t="s">
        <v>297</v>
      </c>
      <c r="U154" s="47" t="s">
        <v>691</v>
      </c>
      <c r="V154" s="47" t="s">
        <v>701</v>
      </c>
      <c r="W154" s="47" t="s">
        <v>651</v>
      </c>
      <c r="X154" s="47" t="s">
        <v>693</v>
      </c>
      <c r="Y154" s="47" t="s">
        <v>702</v>
      </c>
      <c r="Z154" s="47">
        <v>20</v>
      </c>
      <c r="AA154" s="47">
        <v>4</v>
      </c>
      <c r="AC154" s="47" t="s">
        <v>296</v>
      </c>
      <c r="AD154" s="48">
        <v>44747</v>
      </c>
      <c r="AE154" s="48">
        <v>44747</v>
      </c>
      <c r="AF154" s="47" t="s">
        <v>821</v>
      </c>
    </row>
    <row r="155" spans="1:32" s="47" customFormat="1">
      <c r="A155" s="47">
        <v>2022</v>
      </c>
      <c r="B155" s="48" t="s">
        <v>819</v>
      </c>
      <c r="C155" s="48" t="s">
        <v>820</v>
      </c>
      <c r="D155" s="47" t="s">
        <v>703</v>
      </c>
      <c r="E155" s="47" t="s">
        <v>80</v>
      </c>
      <c r="F155" s="47" t="s">
        <v>632</v>
      </c>
      <c r="G155" s="47" t="s">
        <v>704</v>
      </c>
      <c r="H155" s="47" t="s">
        <v>265</v>
      </c>
      <c r="I155" s="47" t="s">
        <v>705</v>
      </c>
      <c r="J155" s="47" t="s">
        <v>706</v>
      </c>
      <c r="L155" s="47">
        <v>44747</v>
      </c>
      <c r="M155" s="47" t="s">
        <v>268</v>
      </c>
      <c r="N155" s="47" t="s">
        <v>308</v>
      </c>
      <c r="O155" s="47" t="s">
        <v>308</v>
      </c>
      <c r="P155" s="47" t="s">
        <v>308</v>
      </c>
      <c r="Q155" s="47">
        <v>21</v>
      </c>
      <c r="R155" s="47" t="s">
        <v>314</v>
      </c>
      <c r="S155" s="47" t="s">
        <v>711</v>
      </c>
      <c r="T155" s="47" t="s">
        <v>297</v>
      </c>
      <c r="U155" s="47" t="s">
        <v>691</v>
      </c>
      <c r="V155" s="47" t="s">
        <v>712</v>
      </c>
      <c r="W155" s="47" t="s">
        <v>651</v>
      </c>
      <c r="X155" s="47" t="s">
        <v>713</v>
      </c>
      <c r="Y155" s="47" t="s">
        <v>714</v>
      </c>
      <c r="Z155" s="47">
        <v>21</v>
      </c>
      <c r="AA155" s="47">
        <v>4</v>
      </c>
      <c r="AC155" s="47" t="s">
        <v>296</v>
      </c>
      <c r="AD155" s="48">
        <v>44747</v>
      </c>
      <c r="AE155" s="48">
        <v>44747</v>
      </c>
      <c r="AF155" s="47" t="s">
        <v>821</v>
      </c>
    </row>
    <row r="156" spans="1:32" s="47" customFormat="1">
      <c r="A156" s="47">
        <v>2022</v>
      </c>
      <c r="B156" s="48" t="s">
        <v>819</v>
      </c>
      <c r="C156" s="48" t="s">
        <v>820</v>
      </c>
      <c r="D156" s="47" t="s">
        <v>738</v>
      </c>
      <c r="E156" s="47" t="s">
        <v>80</v>
      </c>
      <c r="F156" s="47" t="s">
        <v>739</v>
      </c>
      <c r="G156" s="47" t="s">
        <v>740</v>
      </c>
      <c r="H156" s="47" t="s">
        <v>265</v>
      </c>
      <c r="I156" s="47" t="s">
        <v>741</v>
      </c>
      <c r="J156" s="47" t="s">
        <v>741</v>
      </c>
      <c r="L156" s="47">
        <v>44747</v>
      </c>
      <c r="M156" s="47" t="s">
        <v>268</v>
      </c>
      <c r="N156" s="47" t="s">
        <v>308</v>
      </c>
      <c r="O156" s="47" t="s">
        <v>308</v>
      </c>
      <c r="P156" s="47" t="s">
        <v>308</v>
      </c>
      <c r="Q156" s="47">
        <v>22</v>
      </c>
      <c r="R156" s="47" t="s">
        <v>314</v>
      </c>
      <c r="S156" s="47" t="s">
        <v>315</v>
      </c>
      <c r="T156" s="47" t="s">
        <v>315</v>
      </c>
      <c r="U156" s="47" t="s">
        <v>315</v>
      </c>
      <c r="V156" s="47" t="s">
        <v>746</v>
      </c>
      <c r="W156" s="47" t="s">
        <v>651</v>
      </c>
      <c r="X156" s="47" t="s">
        <v>748</v>
      </c>
      <c r="Y156" s="47" t="s">
        <v>747</v>
      </c>
      <c r="Z156" s="47">
        <v>22</v>
      </c>
      <c r="AA156" s="47">
        <v>4</v>
      </c>
      <c r="AC156" s="47" t="s">
        <v>296</v>
      </c>
      <c r="AD156" s="48">
        <v>44747</v>
      </c>
      <c r="AE156" s="48">
        <v>44747</v>
      </c>
      <c r="AF156" s="47" t="s">
        <v>821</v>
      </c>
    </row>
    <row r="157" spans="1:32" s="47" customFormat="1">
      <c r="A157" s="47">
        <v>2022</v>
      </c>
      <c r="B157" s="48" t="s">
        <v>819</v>
      </c>
      <c r="C157" s="48" t="s">
        <v>820</v>
      </c>
      <c r="D157" s="47" t="s">
        <v>755</v>
      </c>
      <c r="E157" s="47" t="s">
        <v>80</v>
      </c>
      <c r="F157" s="47" t="s">
        <v>739</v>
      </c>
      <c r="G157" s="47" t="s">
        <v>753</v>
      </c>
      <c r="H157" s="47" t="s">
        <v>265</v>
      </c>
      <c r="I157" s="47" t="s">
        <v>741</v>
      </c>
      <c r="J157" s="47" t="s">
        <v>741</v>
      </c>
      <c r="L157" s="47">
        <v>44747</v>
      </c>
      <c r="M157" s="47" t="s">
        <v>268</v>
      </c>
      <c r="N157" s="47" t="s">
        <v>308</v>
      </c>
      <c r="O157" s="47" t="s">
        <v>308</v>
      </c>
      <c r="P157" s="47" t="s">
        <v>308</v>
      </c>
      <c r="Q157" s="47">
        <v>22</v>
      </c>
      <c r="R157" s="47" t="s">
        <v>314</v>
      </c>
      <c r="S157" s="47" t="s">
        <v>315</v>
      </c>
      <c r="T157" s="47" t="s">
        <v>315</v>
      </c>
      <c r="U157" s="47" t="s">
        <v>315</v>
      </c>
      <c r="V157" s="47" t="s">
        <v>746</v>
      </c>
      <c r="W157" s="47" t="s">
        <v>651</v>
      </c>
      <c r="X157" s="47" t="s">
        <v>754</v>
      </c>
      <c r="Y157" s="47" t="s">
        <v>747</v>
      </c>
      <c r="Z157" s="47">
        <v>22</v>
      </c>
      <c r="AA157" s="47">
        <v>4</v>
      </c>
      <c r="AC157" s="47" t="s">
        <v>296</v>
      </c>
      <c r="AD157" s="48">
        <v>44747</v>
      </c>
      <c r="AE157" s="48">
        <v>44747</v>
      </c>
      <c r="AF157" s="47" t="s">
        <v>821</v>
      </c>
    </row>
    <row r="158" spans="1:32" s="47" customFormat="1">
      <c r="A158" s="47">
        <v>2022</v>
      </c>
      <c r="B158" s="48" t="s">
        <v>819</v>
      </c>
      <c r="C158" s="48" t="s">
        <v>820</v>
      </c>
      <c r="D158" s="47" t="s">
        <v>756</v>
      </c>
      <c r="E158" s="47" t="s">
        <v>80</v>
      </c>
      <c r="F158" s="47" t="s">
        <v>739</v>
      </c>
      <c r="G158" s="47" t="s">
        <v>757</v>
      </c>
      <c r="H158" s="47" t="s">
        <v>265</v>
      </c>
      <c r="I158" s="47" t="s">
        <v>741</v>
      </c>
      <c r="J158" s="47" t="s">
        <v>741</v>
      </c>
      <c r="L158" s="47">
        <v>44747</v>
      </c>
      <c r="M158" s="47" t="s">
        <v>268</v>
      </c>
      <c r="N158" s="47" t="s">
        <v>308</v>
      </c>
      <c r="O158" s="47" t="s">
        <v>308</v>
      </c>
      <c r="P158" s="47" t="s">
        <v>308</v>
      </c>
      <c r="Q158" s="47">
        <v>22</v>
      </c>
      <c r="R158" s="47" t="s">
        <v>314</v>
      </c>
      <c r="S158" s="47" t="s">
        <v>315</v>
      </c>
      <c r="T158" s="47" t="s">
        <v>315</v>
      </c>
      <c r="U158" s="47" t="s">
        <v>315</v>
      </c>
      <c r="V158" s="47" t="s">
        <v>746</v>
      </c>
      <c r="W158" s="47" t="s">
        <v>651</v>
      </c>
      <c r="X158" s="47" t="s">
        <v>754</v>
      </c>
      <c r="Y158" s="47" t="s">
        <v>747</v>
      </c>
      <c r="Z158" s="47">
        <v>22</v>
      </c>
      <c r="AA158" s="47">
        <v>4</v>
      </c>
      <c r="AC158" s="47" t="s">
        <v>296</v>
      </c>
      <c r="AD158" s="48">
        <v>44747</v>
      </c>
      <c r="AE158" s="48">
        <v>44747</v>
      </c>
      <c r="AF158" s="47" t="s">
        <v>821</v>
      </c>
    </row>
    <row r="159" spans="1:32" s="47" customFormat="1">
      <c r="A159" s="47">
        <v>2022</v>
      </c>
      <c r="B159" s="48" t="s">
        <v>819</v>
      </c>
      <c r="C159" s="48" t="s">
        <v>820</v>
      </c>
      <c r="D159" s="47" t="s">
        <v>749</v>
      </c>
      <c r="E159" s="47" t="s">
        <v>80</v>
      </c>
      <c r="F159" s="47" t="s">
        <v>632</v>
      </c>
      <c r="G159" s="47" t="s">
        <v>751</v>
      </c>
      <c r="H159" s="47" t="s">
        <v>265</v>
      </c>
      <c r="I159" s="47" t="s">
        <v>750</v>
      </c>
      <c r="J159" s="47" t="s">
        <v>750</v>
      </c>
      <c r="L159" s="47">
        <v>44747</v>
      </c>
      <c r="M159" s="47" t="s">
        <v>268</v>
      </c>
      <c r="N159" s="47" t="s">
        <v>308</v>
      </c>
      <c r="O159" s="47" t="s">
        <v>308</v>
      </c>
      <c r="P159" s="47" t="s">
        <v>308</v>
      </c>
      <c r="Q159" s="47">
        <v>23</v>
      </c>
      <c r="R159" s="47" t="s">
        <v>314</v>
      </c>
      <c r="S159" s="47" t="s">
        <v>752</v>
      </c>
      <c r="T159" s="47" t="s">
        <v>297</v>
      </c>
      <c r="U159" s="47" t="s">
        <v>691</v>
      </c>
      <c r="V159" s="47" t="s">
        <v>712</v>
      </c>
      <c r="W159" s="47" t="s">
        <v>651</v>
      </c>
      <c r="X159" s="47" t="s">
        <v>748</v>
      </c>
      <c r="Y159" s="47" t="s">
        <v>702</v>
      </c>
      <c r="Z159" s="47">
        <v>23</v>
      </c>
      <c r="AA159" s="47">
        <v>4</v>
      </c>
      <c r="AC159" s="47" t="s">
        <v>296</v>
      </c>
      <c r="AD159" s="48">
        <v>44747</v>
      </c>
      <c r="AE159" s="48">
        <v>44747</v>
      </c>
      <c r="AF159" s="47" t="s">
        <v>821</v>
      </c>
    </row>
    <row r="160" spans="1:32" s="47" customFormat="1">
      <c r="A160" s="47">
        <v>2022</v>
      </c>
      <c r="B160" s="48" t="s">
        <v>819</v>
      </c>
      <c r="C160" s="48" t="s">
        <v>820</v>
      </c>
      <c r="D160" s="47" t="s">
        <v>758</v>
      </c>
      <c r="E160" s="47" t="s">
        <v>80</v>
      </c>
      <c r="F160" s="47" t="s">
        <v>759</v>
      </c>
      <c r="G160" s="47" t="s">
        <v>760</v>
      </c>
      <c r="H160" s="47" t="s">
        <v>265</v>
      </c>
      <c r="I160" s="47" t="s">
        <v>761</v>
      </c>
      <c r="J160" s="47" t="s">
        <v>761</v>
      </c>
      <c r="L160" s="47">
        <v>44747</v>
      </c>
      <c r="M160" s="47" t="s">
        <v>466</v>
      </c>
      <c r="N160" s="47" t="s">
        <v>308</v>
      </c>
      <c r="O160" s="47" t="s">
        <v>308</v>
      </c>
      <c r="P160" s="47" t="s">
        <v>308</v>
      </c>
      <c r="Q160" s="47">
        <v>23</v>
      </c>
      <c r="R160" s="47" t="s">
        <v>314</v>
      </c>
      <c r="S160" s="47" t="s">
        <v>315</v>
      </c>
      <c r="T160" s="47" t="s">
        <v>315</v>
      </c>
      <c r="U160" s="47" t="s">
        <v>315</v>
      </c>
      <c r="V160" s="47" t="s">
        <v>712</v>
      </c>
      <c r="W160" s="47" t="s">
        <v>651</v>
      </c>
      <c r="X160" s="47" t="s">
        <v>758</v>
      </c>
      <c r="Y160" s="47" t="s">
        <v>762</v>
      </c>
      <c r="Z160" s="47">
        <v>23</v>
      </c>
      <c r="AA160" s="47">
        <v>4</v>
      </c>
      <c r="AC160" s="47" t="s">
        <v>296</v>
      </c>
      <c r="AD160" s="48">
        <v>44747</v>
      </c>
      <c r="AE160" s="48">
        <v>44747</v>
      </c>
      <c r="AF160" s="47" t="s">
        <v>821</v>
      </c>
    </row>
    <row r="161" spans="1:32" s="47" customFormat="1">
      <c r="A161" s="47">
        <v>2022</v>
      </c>
      <c r="B161" s="48" t="s">
        <v>819</v>
      </c>
      <c r="C161" s="48" t="s">
        <v>820</v>
      </c>
      <c r="D161" s="47" t="s">
        <v>763</v>
      </c>
      <c r="E161" s="47" t="s">
        <v>80</v>
      </c>
      <c r="F161" s="47" t="s">
        <v>764</v>
      </c>
      <c r="G161" s="47" t="s">
        <v>765</v>
      </c>
      <c r="H161" s="47" t="s">
        <v>265</v>
      </c>
      <c r="I161" s="47" t="s">
        <v>766</v>
      </c>
      <c r="J161" s="47" t="s">
        <v>766</v>
      </c>
      <c r="L161" s="47">
        <v>44747</v>
      </c>
      <c r="M161" s="47" t="s">
        <v>268</v>
      </c>
      <c r="N161" s="47" t="s">
        <v>308</v>
      </c>
      <c r="O161" s="47" t="s">
        <v>308</v>
      </c>
      <c r="P161" s="47" t="s">
        <v>308</v>
      </c>
      <c r="Q161" s="47">
        <v>24</v>
      </c>
      <c r="R161" s="47" t="s">
        <v>314</v>
      </c>
      <c r="S161" s="47" t="s">
        <v>769</v>
      </c>
      <c r="T161" s="47" t="s">
        <v>297</v>
      </c>
      <c r="U161" s="47" t="s">
        <v>691</v>
      </c>
      <c r="V161" s="47" t="s">
        <v>712</v>
      </c>
      <c r="W161" s="47" t="s">
        <v>651</v>
      </c>
      <c r="X161" s="47" t="s">
        <v>770</v>
      </c>
      <c r="Y161" s="47" t="s">
        <v>771</v>
      </c>
      <c r="Z161" s="47">
        <v>24</v>
      </c>
      <c r="AA161" s="47">
        <v>4</v>
      </c>
      <c r="AC161" s="47" t="s">
        <v>296</v>
      </c>
      <c r="AD161" s="48">
        <v>44747</v>
      </c>
      <c r="AE161" s="48">
        <v>44747</v>
      </c>
      <c r="AF161" s="47" t="s">
        <v>821</v>
      </c>
    </row>
    <row r="162" spans="1:32" s="47" customFormat="1">
      <c r="A162" s="47">
        <v>2022</v>
      </c>
      <c r="B162" s="48" t="s">
        <v>819</v>
      </c>
      <c r="C162" s="48" t="s">
        <v>820</v>
      </c>
      <c r="D162" s="47" t="s">
        <v>772</v>
      </c>
      <c r="E162" s="47" t="s">
        <v>80</v>
      </c>
      <c r="F162" s="47" t="s">
        <v>632</v>
      </c>
      <c r="G162" s="47" t="s">
        <v>773</v>
      </c>
      <c r="H162" s="47" t="s">
        <v>265</v>
      </c>
      <c r="I162" s="47" t="s">
        <v>705</v>
      </c>
      <c r="J162" s="47" t="s">
        <v>706</v>
      </c>
      <c r="L162" s="47">
        <v>44747</v>
      </c>
      <c r="M162" s="47" t="s">
        <v>268</v>
      </c>
      <c r="N162" s="47" t="s">
        <v>308</v>
      </c>
      <c r="O162" s="47" t="s">
        <v>308</v>
      </c>
      <c r="P162" s="47" t="s">
        <v>308</v>
      </c>
      <c r="Q162" s="47">
        <v>25</v>
      </c>
      <c r="R162" s="47" t="s">
        <v>314</v>
      </c>
      <c r="S162" s="47" t="s">
        <v>315</v>
      </c>
      <c r="T162" s="47" t="s">
        <v>315</v>
      </c>
      <c r="U162" s="47" t="s">
        <v>315</v>
      </c>
      <c r="V162" s="47" t="s">
        <v>776</v>
      </c>
      <c r="W162" s="47" t="s">
        <v>651</v>
      </c>
      <c r="X162" s="47" t="s">
        <v>777</v>
      </c>
      <c r="Y162" s="47" t="s">
        <v>778</v>
      </c>
      <c r="Z162" s="47">
        <v>25</v>
      </c>
      <c r="AA162" s="47">
        <v>4</v>
      </c>
      <c r="AC162" s="47" t="s">
        <v>296</v>
      </c>
      <c r="AD162" s="48">
        <v>44747</v>
      </c>
      <c r="AE162" s="48">
        <v>44747</v>
      </c>
      <c r="AF162" s="47" t="s">
        <v>821</v>
      </c>
    </row>
    <row r="163" spans="1:32" s="47" customFormat="1">
      <c r="A163" s="47">
        <v>2022</v>
      </c>
      <c r="B163" s="48" t="s">
        <v>819</v>
      </c>
      <c r="C163" s="48" t="s">
        <v>820</v>
      </c>
      <c r="D163" s="47" t="s">
        <v>779</v>
      </c>
      <c r="E163" s="47" t="s">
        <v>80</v>
      </c>
      <c r="F163" s="47" t="s">
        <v>632</v>
      </c>
      <c r="G163" s="47" t="s">
        <v>780</v>
      </c>
      <c r="H163" s="47" t="s">
        <v>265</v>
      </c>
      <c r="I163" s="47" t="s">
        <v>781</v>
      </c>
      <c r="J163" s="47" t="s">
        <v>781</v>
      </c>
      <c r="L163" s="47">
        <v>44747</v>
      </c>
      <c r="M163" s="47" t="s">
        <v>268</v>
      </c>
      <c r="N163" s="47" t="s">
        <v>308</v>
      </c>
      <c r="O163" s="47" t="s">
        <v>308</v>
      </c>
      <c r="P163" s="47" t="s">
        <v>308</v>
      </c>
      <c r="Q163" s="47">
        <v>25</v>
      </c>
      <c r="R163" s="47" t="s">
        <v>314</v>
      </c>
      <c r="S163" s="47" t="s">
        <v>315</v>
      </c>
      <c r="T163" s="47" t="s">
        <v>315</v>
      </c>
      <c r="U163" s="47" t="s">
        <v>315</v>
      </c>
      <c r="V163" s="47" t="s">
        <v>712</v>
      </c>
      <c r="W163" s="47" t="s">
        <v>651</v>
      </c>
      <c r="X163" s="47" t="s">
        <v>332</v>
      </c>
      <c r="Y163" s="47" t="s">
        <v>782</v>
      </c>
      <c r="Z163" s="47">
        <v>25</v>
      </c>
      <c r="AA163" s="47">
        <v>4</v>
      </c>
      <c r="AC163" s="47" t="s">
        <v>296</v>
      </c>
      <c r="AD163" s="48">
        <v>44747</v>
      </c>
      <c r="AE163" s="48">
        <v>44747</v>
      </c>
      <c r="AF163" s="47" t="s">
        <v>821</v>
      </c>
    </row>
    <row r="164" spans="1:32" s="47" customFormat="1">
      <c r="A164" s="47">
        <v>2022</v>
      </c>
      <c r="B164" s="48" t="s">
        <v>819</v>
      </c>
      <c r="C164" s="48" t="s">
        <v>820</v>
      </c>
      <c r="D164" s="47" t="s">
        <v>784</v>
      </c>
      <c r="E164" s="47" t="s">
        <v>80</v>
      </c>
      <c r="F164" s="47" t="s">
        <v>632</v>
      </c>
      <c r="G164" s="47" t="s">
        <v>785</v>
      </c>
      <c r="H164" s="47" t="s">
        <v>265</v>
      </c>
      <c r="I164" s="47" t="s">
        <v>781</v>
      </c>
      <c r="J164" s="47" t="s">
        <v>781</v>
      </c>
      <c r="L164" s="47">
        <v>44747</v>
      </c>
      <c r="M164" s="47" t="s">
        <v>268</v>
      </c>
      <c r="N164" s="47" t="s">
        <v>308</v>
      </c>
      <c r="O164" s="47" t="s">
        <v>308</v>
      </c>
      <c r="P164" s="47" t="s">
        <v>308</v>
      </c>
      <c r="Q164" s="47">
        <v>25</v>
      </c>
      <c r="R164" s="47" t="s">
        <v>314</v>
      </c>
      <c r="S164" s="47" t="s">
        <v>315</v>
      </c>
      <c r="T164" s="47" t="s">
        <v>315</v>
      </c>
      <c r="U164" s="47" t="s">
        <v>315</v>
      </c>
      <c r="V164" s="47" t="s">
        <v>712</v>
      </c>
      <c r="W164" s="47" t="s">
        <v>651</v>
      </c>
      <c r="X164" s="47" t="s">
        <v>332</v>
      </c>
      <c r="Y164" s="47" t="s">
        <v>786</v>
      </c>
      <c r="Z164" s="47">
        <v>25</v>
      </c>
      <c r="AA164" s="47">
        <v>4</v>
      </c>
      <c r="AC164" s="47" t="s">
        <v>296</v>
      </c>
      <c r="AD164" s="48">
        <v>44747</v>
      </c>
      <c r="AE164" s="48">
        <v>44747</v>
      </c>
      <c r="AF164" s="47" t="s">
        <v>821</v>
      </c>
    </row>
    <row r="165" spans="1:32" s="47" customFormat="1">
      <c r="A165" s="47">
        <v>2022</v>
      </c>
      <c r="B165" s="48" t="s">
        <v>819</v>
      </c>
      <c r="C165" s="48" t="s">
        <v>820</v>
      </c>
      <c r="D165" s="47" t="s">
        <v>787</v>
      </c>
      <c r="E165" s="47" t="s">
        <v>80</v>
      </c>
      <c r="F165" s="47" t="s">
        <v>632</v>
      </c>
      <c r="G165" s="47" t="s">
        <v>788</v>
      </c>
      <c r="H165" s="47" t="s">
        <v>265</v>
      </c>
      <c r="I165" s="47" t="s">
        <v>789</v>
      </c>
      <c r="J165" s="47" t="s">
        <v>789</v>
      </c>
      <c r="L165" s="47">
        <v>44747</v>
      </c>
      <c r="M165" s="47" t="s">
        <v>268</v>
      </c>
      <c r="N165" s="47" t="s">
        <v>308</v>
      </c>
      <c r="O165" s="47" t="s">
        <v>308</v>
      </c>
      <c r="P165" s="47" t="s">
        <v>308</v>
      </c>
      <c r="Q165" s="47">
        <v>25</v>
      </c>
      <c r="R165" s="47" t="s">
        <v>314</v>
      </c>
      <c r="S165" s="47" t="s">
        <v>315</v>
      </c>
      <c r="T165" s="47" t="s">
        <v>315</v>
      </c>
      <c r="U165" s="47" t="s">
        <v>315</v>
      </c>
      <c r="V165" s="47" t="s">
        <v>712</v>
      </c>
      <c r="W165" s="47" t="s">
        <v>651</v>
      </c>
      <c r="X165" s="47" t="s">
        <v>791</v>
      </c>
      <c r="Y165" s="47" t="s">
        <v>790</v>
      </c>
      <c r="Z165" s="47">
        <v>25</v>
      </c>
      <c r="AA165" s="47">
        <v>4</v>
      </c>
      <c r="AC165" s="47" t="s">
        <v>296</v>
      </c>
      <c r="AD165" s="48">
        <v>44747</v>
      </c>
      <c r="AE165" s="48">
        <v>44747</v>
      </c>
      <c r="AF165" s="47" t="s">
        <v>821</v>
      </c>
    </row>
    <row r="166" spans="1:32" s="47" customFormat="1">
      <c r="A166" s="47">
        <v>2022</v>
      </c>
      <c r="B166" s="48" t="s">
        <v>819</v>
      </c>
      <c r="C166" s="48" t="s">
        <v>820</v>
      </c>
      <c r="D166" s="47" t="s">
        <v>792</v>
      </c>
      <c r="E166" s="47" t="s">
        <v>80</v>
      </c>
      <c r="F166" s="47" t="s">
        <v>632</v>
      </c>
      <c r="G166" s="47" t="s">
        <v>793</v>
      </c>
      <c r="H166" s="47" t="s">
        <v>265</v>
      </c>
      <c r="I166" s="47" t="s">
        <v>789</v>
      </c>
      <c r="J166" s="47" t="s">
        <v>789</v>
      </c>
      <c r="L166" s="47">
        <v>44747</v>
      </c>
      <c r="M166" s="47" t="s">
        <v>268</v>
      </c>
      <c r="N166" s="47" t="s">
        <v>308</v>
      </c>
      <c r="O166" s="47" t="s">
        <v>308</v>
      </c>
      <c r="P166" s="47" t="s">
        <v>308</v>
      </c>
      <c r="Q166" s="47">
        <v>25</v>
      </c>
      <c r="R166" s="47" t="s">
        <v>314</v>
      </c>
      <c r="S166" s="47" t="s">
        <v>794</v>
      </c>
      <c r="T166" s="47" t="s">
        <v>297</v>
      </c>
      <c r="U166" s="47" t="s">
        <v>691</v>
      </c>
      <c r="V166" s="47" t="s">
        <v>712</v>
      </c>
      <c r="W166" s="47" t="s">
        <v>651</v>
      </c>
      <c r="X166" s="47" t="s">
        <v>795</v>
      </c>
      <c r="Y166" s="47" t="s">
        <v>796</v>
      </c>
      <c r="Z166" s="47">
        <v>25</v>
      </c>
      <c r="AA166" s="47">
        <v>4</v>
      </c>
      <c r="AC166" s="47" t="s">
        <v>296</v>
      </c>
      <c r="AD166" s="48">
        <v>44747</v>
      </c>
      <c r="AE166" s="48">
        <v>44747</v>
      </c>
      <c r="AF166" s="47" t="s">
        <v>821</v>
      </c>
    </row>
    <row r="167" spans="1:32" s="47" customFormat="1">
      <c r="A167" s="47">
        <v>2022</v>
      </c>
      <c r="B167" s="48" t="s">
        <v>819</v>
      </c>
      <c r="C167" s="48" t="s">
        <v>820</v>
      </c>
      <c r="D167" s="47" t="s">
        <v>797</v>
      </c>
      <c r="E167" s="47" t="s">
        <v>80</v>
      </c>
      <c r="F167" s="47" t="s">
        <v>632</v>
      </c>
      <c r="G167" s="47" t="s">
        <v>798</v>
      </c>
      <c r="H167" s="47" t="s">
        <v>265</v>
      </c>
      <c r="I167" s="47" t="s">
        <v>799</v>
      </c>
      <c r="J167" s="47" t="s">
        <v>799</v>
      </c>
      <c r="L167" s="47">
        <v>44747</v>
      </c>
      <c r="M167" s="47" t="s">
        <v>268</v>
      </c>
      <c r="N167" s="47" t="s">
        <v>308</v>
      </c>
      <c r="O167" s="47" t="s">
        <v>308</v>
      </c>
      <c r="P167" s="47" t="s">
        <v>308</v>
      </c>
      <c r="Q167" s="47">
        <v>25</v>
      </c>
      <c r="R167" s="47" t="s">
        <v>314</v>
      </c>
      <c r="S167" s="47" t="s">
        <v>315</v>
      </c>
      <c r="T167" s="47" t="s">
        <v>315</v>
      </c>
      <c r="U167" s="47" t="s">
        <v>315</v>
      </c>
      <c r="V167" s="47" t="s">
        <v>712</v>
      </c>
      <c r="W167" s="47" t="s">
        <v>651</v>
      </c>
      <c r="X167" s="47" t="s">
        <v>800</v>
      </c>
      <c r="Y167" s="47" t="s">
        <v>801</v>
      </c>
      <c r="Z167" s="47">
        <v>25</v>
      </c>
      <c r="AA167" s="47">
        <v>4</v>
      </c>
      <c r="AC167" s="47" t="s">
        <v>296</v>
      </c>
      <c r="AD167" s="48">
        <v>44747</v>
      </c>
      <c r="AE167" s="48">
        <v>44747</v>
      </c>
      <c r="AF167" s="47" t="s">
        <v>821</v>
      </c>
    </row>
    <row r="168" spans="1:32" s="47" customFormat="1">
      <c r="A168" s="47">
        <v>2022</v>
      </c>
      <c r="B168" s="48" t="s">
        <v>819</v>
      </c>
      <c r="C168" s="48" t="s">
        <v>820</v>
      </c>
      <c r="D168" s="47" t="s">
        <v>802</v>
      </c>
      <c r="E168" s="47" t="s">
        <v>80</v>
      </c>
      <c r="F168" s="47" t="s">
        <v>632</v>
      </c>
      <c r="G168" s="47" t="s">
        <v>803</v>
      </c>
      <c r="H168" s="47" t="s">
        <v>265</v>
      </c>
      <c r="I168" s="47" t="s">
        <v>705</v>
      </c>
      <c r="J168" s="47" t="s">
        <v>706</v>
      </c>
      <c r="L168" s="47">
        <v>44747</v>
      </c>
      <c r="M168" s="47" t="s">
        <v>268</v>
      </c>
      <c r="N168" s="47" t="s">
        <v>308</v>
      </c>
      <c r="O168" s="47" t="s">
        <v>308</v>
      </c>
      <c r="P168" s="47" t="s">
        <v>308</v>
      </c>
      <c r="Q168" s="47">
        <v>25</v>
      </c>
      <c r="R168" s="47" t="s">
        <v>314</v>
      </c>
      <c r="S168" s="47" t="s">
        <v>315</v>
      </c>
      <c r="T168" s="47" t="s">
        <v>315</v>
      </c>
      <c r="U168" s="47" t="s">
        <v>315</v>
      </c>
      <c r="V168" s="47" t="s">
        <v>712</v>
      </c>
      <c r="W168" s="47" t="s">
        <v>651</v>
      </c>
      <c r="X168" s="47" t="s">
        <v>804</v>
      </c>
      <c r="Y168" s="47" t="s">
        <v>805</v>
      </c>
      <c r="Z168" s="47">
        <v>25</v>
      </c>
      <c r="AA168" s="47">
        <v>4</v>
      </c>
      <c r="AC168" s="47" t="s">
        <v>296</v>
      </c>
      <c r="AD168" s="48">
        <v>44747</v>
      </c>
      <c r="AE168" s="48">
        <v>44747</v>
      </c>
      <c r="AF168" s="47" t="s">
        <v>821</v>
      </c>
    </row>
    <row r="169" spans="1:32" s="47" customFormat="1">
      <c r="A169" s="47">
        <v>2022</v>
      </c>
      <c r="B169" s="48" t="s">
        <v>819</v>
      </c>
      <c r="C169" s="48" t="s">
        <v>820</v>
      </c>
      <c r="D169" s="47" t="s">
        <v>806</v>
      </c>
      <c r="E169" s="47" t="s">
        <v>80</v>
      </c>
      <c r="F169" s="47" t="s">
        <v>632</v>
      </c>
      <c r="G169" s="47" t="s">
        <v>811</v>
      </c>
      <c r="H169" s="47" t="s">
        <v>265</v>
      </c>
      <c r="I169" s="47" t="s">
        <v>705</v>
      </c>
      <c r="J169" s="47" t="s">
        <v>706</v>
      </c>
      <c r="L169" s="47">
        <v>44747</v>
      </c>
      <c r="M169" s="47" t="s">
        <v>268</v>
      </c>
      <c r="N169" s="47" t="s">
        <v>308</v>
      </c>
      <c r="O169" s="47" t="s">
        <v>308</v>
      </c>
      <c r="P169" s="47" t="s">
        <v>308</v>
      </c>
      <c r="Q169" s="47">
        <v>26</v>
      </c>
      <c r="R169" s="47" t="s">
        <v>314</v>
      </c>
      <c r="S169" s="47" t="s">
        <v>810</v>
      </c>
      <c r="T169" s="47" t="s">
        <v>297</v>
      </c>
      <c r="U169" s="47" t="s">
        <v>691</v>
      </c>
      <c r="V169" s="47" t="s">
        <v>712</v>
      </c>
      <c r="W169" s="47" t="s">
        <v>651</v>
      </c>
      <c r="X169" s="47" t="s">
        <v>812</v>
      </c>
      <c r="Y169" s="47" t="s">
        <v>813</v>
      </c>
      <c r="Z169" s="47">
        <v>26</v>
      </c>
      <c r="AA169" s="47">
        <v>4</v>
      </c>
      <c r="AC169" s="47" t="s">
        <v>296</v>
      </c>
      <c r="AD169" s="48">
        <v>44747</v>
      </c>
      <c r="AE169" s="48">
        <v>44747</v>
      </c>
      <c r="AF169" s="47" t="s">
        <v>821</v>
      </c>
    </row>
    <row r="170" spans="1:32" s="47" customFormat="1">
      <c r="A170" s="61" t="s">
        <v>1134</v>
      </c>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row>
    <row r="171" spans="1:32" s="18" customFormat="1">
      <c r="A171" s="20">
        <v>2022</v>
      </c>
      <c r="B171" s="21" t="s">
        <v>822</v>
      </c>
      <c r="C171" s="21" t="s">
        <v>823</v>
      </c>
      <c r="D171" s="18" t="s">
        <v>824</v>
      </c>
      <c r="E171" s="18" t="s">
        <v>80</v>
      </c>
      <c r="F171" s="18" t="s">
        <v>825</v>
      </c>
      <c r="G171" s="22" t="s">
        <v>826</v>
      </c>
      <c r="H171" s="5" t="s">
        <v>827</v>
      </c>
      <c r="I171" s="23" t="s">
        <v>828</v>
      </c>
      <c r="L171" s="24">
        <v>44562</v>
      </c>
      <c r="M171" s="5" t="s">
        <v>829</v>
      </c>
      <c r="N171" s="18" t="s">
        <v>830</v>
      </c>
      <c r="O171" s="18" t="s">
        <v>831</v>
      </c>
      <c r="P171" s="18" t="s">
        <v>271</v>
      </c>
      <c r="Q171" s="18">
        <v>6</v>
      </c>
      <c r="R171" s="18" t="s">
        <v>832</v>
      </c>
      <c r="S171" s="18" t="s">
        <v>833</v>
      </c>
      <c r="T171" s="18" t="s">
        <v>834</v>
      </c>
      <c r="U171" s="18" t="s">
        <v>835</v>
      </c>
      <c r="V171" s="22" t="s">
        <v>836</v>
      </c>
      <c r="W171" s="22" t="s">
        <v>837</v>
      </c>
      <c r="X171" s="18" t="s">
        <v>838</v>
      </c>
      <c r="Z171" s="18">
        <v>6</v>
      </c>
      <c r="AA171" s="18">
        <v>6</v>
      </c>
      <c r="AB171" s="25" t="s">
        <v>839</v>
      </c>
      <c r="AC171" s="18" t="s">
        <v>840</v>
      </c>
      <c r="AD171" s="24">
        <v>44656</v>
      </c>
      <c r="AE171" s="24">
        <v>44656</v>
      </c>
      <c r="AF171" s="18" t="s">
        <v>841</v>
      </c>
    </row>
    <row r="172" spans="1:32" s="18" customFormat="1">
      <c r="A172" s="20">
        <v>2022</v>
      </c>
      <c r="B172" s="21" t="s">
        <v>822</v>
      </c>
      <c r="C172" s="21" t="s">
        <v>823</v>
      </c>
      <c r="D172" s="18" t="s">
        <v>842</v>
      </c>
      <c r="E172" s="18" t="s">
        <v>80</v>
      </c>
      <c r="F172" s="18" t="s">
        <v>843</v>
      </c>
      <c r="G172" s="18" t="s">
        <v>844</v>
      </c>
      <c r="H172" s="18" t="s">
        <v>265</v>
      </c>
      <c r="I172" s="18" t="s">
        <v>845</v>
      </c>
      <c r="J172" s="18" t="s">
        <v>846</v>
      </c>
      <c r="K172" s="25" t="s">
        <v>847</v>
      </c>
      <c r="L172" s="24">
        <v>44562</v>
      </c>
      <c r="M172" s="18" t="s">
        <v>268</v>
      </c>
      <c r="N172" s="18" t="s">
        <v>830</v>
      </c>
      <c r="O172" s="18" t="s">
        <v>831</v>
      </c>
      <c r="P172" s="18" t="s">
        <v>271</v>
      </c>
      <c r="Q172" s="18">
        <v>7</v>
      </c>
      <c r="R172" s="18" t="s">
        <v>832</v>
      </c>
      <c r="S172" s="18" t="s">
        <v>833</v>
      </c>
      <c r="T172" s="18" t="s">
        <v>834</v>
      </c>
      <c r="U172" s="18" t="s">
        <v>835</v>
      </c>
      <c r="W172" s="22" t="s">
        <v>837</v>
      </c>
      <c r="X172" s="18" t="s">
        <v>838</v>
      </c>
      <c r="Z172" s="18">
        <v>7</v>
      </c>
      <c r="AA172" s="18">
        <v>7</v>
      </c>
      <c r="AB172" s="25" t="s">
        <v>847</v>
      </c>
      <c r="AC172" s="18" t="s">
        <v>848</v>
      </c>
      <c r="AD172" s="24">
        <v>44656</v>
      </c>
      <c r="AE172" s="24">
        <v>44656</v>
      </c>
      <c r="AF172" s="18" t="s">
        <v>841</v>
      </c>
    </row>
    <row r="173" spans="1:32" s="18" customFormat="1">
      <c r="A173" s="20">
        <v>2022</v>
      </c>
      <c r="B173" s="21" t="s">
        <v>822</v>
      </c>
      <c r="C173" s="21" t="s">
        <v>823</v>
      </c>
      <c r="D173" s="18" t="s">
        <v>849</v>
      </c>
      <c r="E173" s="18" t="s">
        <v>80</v>
      </c>
      <c r="F173" s="18" t="s">
        <v>850</v>
      </c>
      <c r="G173" s="18" t="s">
        <v>851</v>
      </c>
      <c r="H173" s="18" t="s">
        <v>265</v>
      </c>
      <c r="I173" s="18" t="s">
        <v>852</v>
      </c>
      <c r="J173" s="18" t="s">
        <v>853</v>
      </c>
      <c r="K173" s="25" t="s">
        <v>847</v>
      </c>
      <c r="L173" s="24">
        <v>44562</v>
      </c>
      <c r="M173" s="18" t="s">
        <v>268</v>
      </c>
      <c r="N173" s="18" t="s">
        <v>830</v>
      </c>
      <c r="O173" s="18" t="s">
        <v>831</v>
      </c>
      <c r="P173" s="18" t="s">
        <v>271</v>
      </c>
      <c r="Q173" s="18">
        <v>7</v>
      </c>
      <c r="R173" s="18" t="s">
        <v>832</v>
      </c>
      <c r="S173" s="18" t="s">
        <v>833</v>
      </c>
      <c r="T173" s="18" t="s">
        <v>834</v>
      </c>
      <c r="U173" s="18" t="s">
        <v>835</v>
      </c>
      <c r="W173" s="22" t="s">
        <v>837</v>
      </c>
      <c r="X173" s="18" t="s">
        <v>838</v>
      </c>
      <c r="Z173" s="18">
        <v>7</v>
      </c>
      <c r="AA173" s="18">
        <v>7</v>
      </c>
      <c r="AB173" s="25" t="s">
        <v>847</v>
      </c>
      <c r="AC173" s="18" t="s">
        <v>848</v>
      </c>
      <c r="AD173" s="24">
        <v>44656</v>
      </c>
      <c r="AE173" s="24">
        <v>44656</v>
      </c>
      <c r="AF173" s="18" t="s">
        <v>841</v>
      </c>
    </row>
    <row r="174" spans="1:32" s="18" customFormat="1">
      <c r="A174" s="20">
        <v>2022</v>
      </c>
      <c r="B174" s="21" t="s">
        <v>822</v>
      </c>
      <c r="C174" s="21" t="s">
        <v>823</v>
      </c>
      <c r="D174" s="18" t="s">
        <v>854</v>
      </c>
      <c r="E174" s="18" t="s">
        <v>80</v>
      </c>
      <c r="F174" s="18" t="s">
        <v>855</v>
      </c>
      <c r="G174" s="18" t="s">
        <v>856</v>
      </c>
      <c r="H174" s="18" t="s">
        <v>265</v>
      </c>
      <c r="I174" s="18" t="s">
        <v>857</v>
      </c>
      <c r="J174" s="18" t="s">
        <v>846</v>
      </c>
      <c r="K174" s="25" t="s">
        <v>847</v>
      </c>
      <c r="L174" s="24">
        <v>44562</v>
      </c>
      <c r="M174" s="18" t="s">
        <v>268</v>
      </c>
      <c r="N174" s="18" t="s">
        <v>830</v>
      </c>
      <c r="O174" s="18" t="s">
        <v>831</v>
      </c>
      <c r="P174" s="18" t="s">
        <v>271</v>
      </c>
      <c r="Q174" s="18">
        <v>7</v>
      </c>
      <c r="R174" s="18" t="s">
        <v>832</v>
      </c>
      <c r="S174" s="18" t="s">
        <v>833</v>
      </c>
      <c r="T174" s="18" t="s">
        <v>834</v>
      </c>
      <c r="U174" s="18" t="s">
        <v>835</v>
      </c>
      <c r="W174" s="22" t="s">
        <v>837</v>
      </c>
      <c r="X174" s="18" t="s">
        <v>838</v>
      </c>
      <c r="Z174" s="18">
        <v>7</v>
      </c>
      <c r="AA174" s="18">
        <v>7</v>
      </c>
      <c r="AB174" s="25" t="s">
        <v>847</v>
      </c>
      <c r="AC174" s="18" t="s">
        <v>848</v>
      </c>
      <c r="AD174" s="24">
        <v>44656</v>
      </c>
      <c r="AE174" s="24">
        <v>44656</v>
      </c>
      <c r="AF174" s="18" t="s">
        <v>841</v>
      </c>
    </row>
    <row r="175" spans="1:32" s="18" customFormat="1">
      <c r="A175" s="26">
        <v>2022</v>
      </c>
      <c r="B175" s="27">
        <v>44562</v>
      </c>
      <c r="C175" s="27">
        <v>44651</v>
      </c>
      <c r="D175" s="18" t="s">
        <v>858</v>
      </c>
      <c r="E175" s="18" t="s">
        <v>80</v>
      </c>
      <c r="F175" s="18" t="s">
        <v>859</v>
      </c>
      <c r="G175" s="18" t="s">
        <v>860</v>
      </c>
      <c r="H175" s="18" t="s">
        <v>861</v>
      </c>
      <c r="I175" s="5" t="s">
        <v>862</v>
      </c>
      <c r="J175" s="5" t="s">
        <v>863</v>
      </c>
      <c r="L175" s="24">
        <v>44562</v>
      </c>
      <c r="M175" s="18" t="s">
        <v>864</v>
      </c>
      <c r="N175" s="18" t="s">
        <v>830</v>
      </c>
      <c r="O175" s="18" t="s">
        <v>831</v>
      </c>
      <c r="P175" s="18" t="s">
        <v>271</v>
      </c>
      <c r="Q175" s="18">
        <v>8</v>
      </c>
      <c r="R175" s="18" t="s">
        <v>832</v>
      </c>
      <c r="S175" s="18" t="s">
        <v>833</v>
      </c>
      <c r="T175" s="18" t="s">
        <v>834</v>
      </c>
      <c r="U175" s="18" t="s">
        <v>835</v>
      </c>
      <c r="V175" s="5" t="s">
        <v>865</v>
      </c>
      <c r="W175" s="22" t="s">
        <v>837</v>
      </c>
      <c r="X175" s="18" t="s">
        <v>838</v>
      </c>
      <c r="Y175" s="3" t="s">
        <v>866</v>
      </c>
      <c r="Z175" s="18">
        <v>8</v>
      </c>
      <c r="AA175" s="18">
        <v>8</v>
      </c>
      <c r="AC175" s="18" t="s">
        <v>867</v>
      </c>
      <c r="AD175" s="24">
        <v>44656</v>
      </c>
      <c r="AE175" s="24">
        <v>44656</v>
      </c>
      <c r="AF175" s="18" t="s">
        <v>841</v>
      </c>
    </row>
    <row r="176" spans="1:32" s="18" customFormat="1">
      <c r="A176" s="26">
        <v>2022</v>
      </c>
      <c r="B176" s="27">
        <v>44562</v>
      </c>
      <c r="C176" s="27">
        <v>44651</v>
      </c>
      <c r="D176" s="18" t="s">
        <v>868</v>
      </c>
      <c r="E176" s="18" t="s">
        <v>80</v>
      </c>
      <c r="F176" s="18" t="s">
        <v>859</v>
      </c>
      <c r="G176" s="18" t="s">
        <v>869</v>
      </c>
      <c r="H176" s="18" t="s">
        <v>861</v>
      </c>
      <c r="I176" s="5" t="s">
        <v>862</v>
      </c>
      <c r="J176" s="5" t="s">
        <v>870</v>
      </c>
      <c r="L176" s="24">
        <v>44562</v>
      </c>
      <c r="M176" s="18" t="s">
        <v>864</v>
      </c>
      <c r="N176" s="18" t="s">
        <v>830</v>
      </c>
      <c r="O176" s="18" t="s">
        <v>831</v>
      </c>
      <c r="P176" s="18" t="s">
        <v>271</v>
      </c>
      <c r="Q176" s="18">
        <v>8</v>
      </c>
      <c r="R176" s="18" t="s">
        <v>832</v>
      </c>
      <c r="S176" s="18" t="s">
        <v>833</v>
      </c>
      <c r="T176" s="18" t="s">
        <v>834</v>
      </c>
      <c r="U176" s="18" t="s">
        <v>835</v>
      </c>
      <c r="V176" s="5" t="s">
        <v>865</v>
      </c>
      <c r="W176" s="22" t="s">
        <v>837</v>
      </c>
      <c r="X176" s="18" t="s">
        <v>838</v>
      </c>
      <c r="Y176" s="28" t="s">
        <v>871</v>
      </c>
      <c r="Z176" s="18">
        <v>8</v>
      </c>
      <c r="AA176" s="18">
        <v>8</v>
      </c>
      <c r="AC176" s="18" t="s">
        <v>867</v>
      </c>
      <c r="AD176" s="24">
        <v>44656</v>
      </c>
      <c r="AE176" s="24">
        <v>44656</v>
      </c>
      <c r="AF176" s="18" t="s">
        <v>841</v>
      </c>
    </row>
    <row r="177" spans="1:32" s="18" customFormat="1">
      <c r="A177" s="18">
        <v>2022</v>
      </c>
      <c r="B177" s="27">
        <v>44562</v>
      </c>
      <c r="C177" s="27">
        <v>44651</v>
      </c>
      <c r="D177" s="29" t="s">
        <v>872</v>
      </c>
      <c r="E177" s="18" t="s">
        <v>80</v>
      </c>
      <c r="F177" s="18" t="s">
        <v>859</v>
      </c>
      <c r="G177" s="18" t="s">
        <v>873</v>
      </c>
      <c r="H177" s="18" t="s">
        <v>861</v>
      </c>
      <c r="I177" s="5" t="s">
        <v>862</v>
      </c>
      <c r="L177" s="24">
        <v>44562</v>
      </c>
      <c r="M177" s="29" t="s">
        <v>874</v>
      </c>
      <c r="N177" s="18" t="s">
        <v>830</v>
      </c>
      <c r="O177" s="18" t="s">
        <v>831</v>
      </c>
      <c r="P177" s="18" t="s">
        <v>271</v>
      </c>
      <c r="Q177" s="18">
        <v>8</v>
      </c>
      <c r="R177" s="18" t="s">
        <v>832</v>
      </c>
      <c r="S177" s="18" t="s">
        <v>833</v>
      </c>
      <c r="T177" s="18" t="s">
        <v>834</v>
      </c>
      <c r="U177" s="18" t="s">
        <v>835</v>
      </c>
      <c r="V177" s="5" t="s">
        <v>865</v>
      </c>
      <c r="W177" s="22" t="s">
        <v>837</v>
      </c>
      <c r="X177" s="18" t="s">
        <v>838</v>
      </c>
      <c r="Y177" s="3" t="s">
        <v>875</v>
      </c>
      <c r="Z177" s="18">
        <v>8</v>
      </c>
      <c r="AA177" s="18">
        <v>8</v>
      </c>
      <c r="AC177" s="18" t="s">
        <v>867</v>
      </c>
      <c r="AD177" s="24">
        <v>44656</v>
      </c>
      <c r="AE177" s="24">
        <v>44656</v>
      </c>
      <c r="AF177" s="18" t="s">
        <v>841</v>
      </c>
    </row>
    <row r="178" spans="1:32" s="18" customFormat="1">
      <c r="A178" s="18">
        <v>2022</v>
      </c>
      <c r="B178" s="27">
        <v>44562</v>
      </c>
      <c r="C178" s="27">
        <v>44651</v>
      </c>
      <c r="D178" s="29" t="s">
        <v>876</v>
      </c>
      <c r="E178" s="18" t="s">
        <v>80</v>
      </c>
      <c r="F178" s="18" t="s">
        <v>859</v>
      </c>
      <c r="G178" s="18" t="s">
        <v>877</v>
      </c>
      <c r="H178" s="29" t="s">
        <v>270</v>
      </c>
      <c r="I178" s="5" t="s">
        <v>878</v>
      </c>
      <c r="J178" s="5" t="s">
        <v>879</v>
      </c>
      <c r="L178" s="24">
        <v>44562</v>
      </c>
      <c r="M178" s="29" t="s">
        <v>880</v>
      </c>
      <c r="N178" s="18" t="s">
        <v>830</v>
      </c>
      <c r="O178" s="18" t="s">
        <v>831</v>
      </c>
      <c r="P178" s="18" t="s">
        <v>271</v>
      </c>
      <c r="Q178" s="18">
        <v>8</v>
      </c>
      <c r="R178" s="18" t="s">
        <v>832</v>
      </c>
      <c r="S178" s="18" t="s">
        <v>833</v>
      </c>
      <c r="T178" s="18" t="s">
        <v>834</v>
      </c>
      <c r="U178" s="18" t="s">
        <v>835</v>
      </c>
      <c r="V178" s="5" t="s">
        <v>881</v>
      </c>
      <c r="W178" s="22" t="s">
        <v>837</v>
      </c>
      <c r="X178" s="18" t="s">
        <v>838</v>
      </c>
      <c r="Y178" s="3" t="s">
        <v>882</v>
      </c>
      <c r="Z178" s="18">
        <v>8</v>
      </c>
      <c r="AA178" s="18">
        <v>8</v>
      </c>
      <c r="AC178" s="18" t="s">
        <v>867</v>
      </c>
      <c r="AD178" s="24">
        <v>44656</v>
      </c>
      <c r="AE178" s="24">
        <v>44656</v>
      </c>
      <c r="AF178" s="18" t="s">
        <v>841</v>
      </c>
    </row>
    <row r="179" spans="1:32" s="18" customFormat="1">
      <c r="A179" s="18">
        <v>2022</v>
      </c>
      <c r="B179" s="27">
        <v>44562</v>
      </c>
      <c r="C179" s="27">
        <v>44651</v>
      </c>
      <c r="D179" s="5" t="s">
        <v>883</v>
      </c>
      <c r="E179" s="18" t="s">
        <v>80</v>
      </c>
      <c r="F179" s="5" t="s">
        <v>884</v>
      </c>
      <c r="G179" s="5" t="s">
        <v>885</v>
      </c>
      <c r="H179" s="5" t="s">
        <v>886</v>
      </c>
      <c r="K179" s="25" t="s">
        <v>887</v>
      </c>
      <c r="L179" s="24">
        <v>44562</v>
      </c>
      <c r="M179" s="5" t="s">
        <v>888</v>
      </c>
      <c r="N179" s="18" t="s">
        <v>830</v>
      </c>
      <c r="O179" s="18" t="s">
        <v>831</v>
      </c>
      <c r="P179" s="18" t="s">
        <v>271</v>
      </c>
      <c r="Q179" s="18">
        <v>9</v>
      </c>
      <c r="R179" s="18" t="s">
        <v>832</v>
      </c>
      <c r="S179" s="18" t="s">
        <v>833</v>
      </c>
      <c r="T179" s="18" t="s">
        <v>834</v>
      </c>
      <c r="U179" s="18" t="s">
        <v>835</v>
      </c>
      <c r="V179" s="30" t="s">
        <v>889</v>
      </c>
      <c r="W179" s="22" t="s">
        <v>837</v>
      </c>
      <c r="X179" s="18" t="s">
        <v>838</v>
      </c>
      <c r="Z179" s="18">
        <v>9</v>
      </c>
      <c r="AA179" s="18">
        <v>9</v>
      </c>
      <c r="AC179" s="18" t="s">
        <v>890</v>
      </c>
      <c r="AD179" s="24">
        <v>44656</v>
      </c>
      <c r="AE179" s="24">
        <v>44656</v>
      </c>
      <c r="AF179" s="18" t="s">
        <v>841</v>
      </c>
    </row>
    <row r="180" spans="1:32" s="18" customFormat="1">
      <c r="A180" s="18">
        <v>2022</v>
      </c>
      <c r="B180" s="27">
        <v>44562</v>
      </c>
      <c r="C180" s="27">
        <v>44651</v>
      </c>
      <c r="D180" s="5" t="s">
        <v>891</v>
      </c>
      <c r="E180" s="18" t="s">
        <v>80</v>
      </c>
      <c r="F180" s="5" t="s">
        <v>884</v>
      </c>
      <c r="G180" s="5" t="s">
        <v>885</v>
      </c>
      <c r="H180" s="5" t="s">
        <v>861</v>
      </c>
      <c r="J180" s="5" t="s">
        <v>892</v>
      </c>
      <c r="K180" s="25" t="s">
        <v>887</v>
      </c>
      <c r="L180" s="24">
        <v>44562</v>
      </c>
      <c r="M180" s="5" t="s">
        <v>888</v>
      </c>
      <c r="N180" s="18" t="s">
        <v>830</v>
      </c>
      <c r="O180" s="18" t="s">
        <v>831</v>
      </c>
      <c r="P180" s="18" t="s">
        <v>271</v>
      </c>
      <c r="Q180" s="18">
        <v>9</v>
      </c>
      <c r="R180" s="18" t="s">
        <v>832</v>
      </c>
      <c r="S180" s="18" t="s">
        <v>833</v>
      </c>
      <c r="T180" s="18" t="s">
        <v>834</v>
      </c>
      <c r="U180" s="18" t="s">
        <v>835</v>
      </c>
      <c r="V180" s="30" t="s">
        <v>893</v>
      </c>
      <c r="W180" s="22" t="s">
        <v>837</v>
      </c>
      <c r="X180" s="18" t="s">
        <v>838</v>
      </c>
      <c r="Z180" s="18">
        <v>9</v>
      </c>
      <c r="AA180" s="18">
        <v>9</v>
      </c>
      <c r="AC180" s="18" t="s">
        <v>890</v>
      </c>
      <c r="AD180" s="24">
        <v>44656</v>
      </c>
      <c r="AE180" s="24">
        <v>44656</v>
      </c>
      <c r="AF180" s="18" t="s">
        <v>841</v>
      </c>
    </row>
    <row r="181" spans="1:32" s="18" customFormat="1">
      <c r="A181" s="18">
        <v>2022</v>
      </c>
      <c r="B181" s="27">
        <v>44562</v>
      </c>
      <c r="C181" s="27">
        <v>44651</v>
      </c>
      <c r="D181" s="5" t="s">
        <v>894</v>
      </c>
      <c r="E181" s="18" t="s">
        <v>80</v>
      </c>
      <c r="F181" s="5" t="s">
        <v>884</v>
      </c>
      <c r="G181" s="5" t="s">
        <v>885</v>
      </c>
      <c r="H181" s="5" t="s">
        <v>861</v>
      </c>
      <c r="J181" s="5" t="s">
        <v>892</v>
      </c>
      <c r="K181" s="25" t="s">
        <v>887</v>
      </c>
      <c r="L181" s="24">
        <v>44562</v>
      </c>
      <c r="M181" s="5" t="s">
        <v>888</v>
      </c>
      <c r="N181" s="18" t="s">
        <v>830</v>
      </c>
      <c r="O181" s="18" t="s">
        <v>831</v>
      </c>
      <c r="P181" s="18" t="s">
        <v>271</v>
      </c>
      <c r="Q181" s="18">
        <v>9</v>
      </c>
      <c r="R181" s="18" t="s">
        <v>832</v>
      </c>
      <c r="S181" s="18" t="s">
        <v>833</v>
      </c>
      <c r="T181" s="18" t="s">
        <v>834</v>
      </c>
      <c r="U181" s="18" t="s">
        <v>835</v>
      </c>
      <c r="V181" s="18" t="s">
        <v>895</v>
      </c>
      <c r="W181" s="22" t="s">
        <v>837</v>
      </c>
      <c r="X181" s="18" t="s">
        <v>838</v>
      </c>
      <c r="Z181" s="18">
        <v>9</v>
      </c>
      <c r="AA181" s="18">
        <v>9</v>
      </c>
      <c r="AC181" s="18" t="s">
        <v>890</v>
      </c>
      <c r="AD181" s="24">
        <v>44656</v>
      </c>
      <c r="AE181" s="24">
        <v>44656</v>
      </c>
      <c r="AF181" s="18" t="s">
        <v>841</v>
      </c>
    </row>
    <row r="182" spans="1:32" s="18" customFormat="1">
      <c r="A182" s="18">
        <v>2022</v>
      </c>
      <c r="B182" s="27">
        <v>44562</v>
      </c>
      <c r="C182" s="27">
        <v>44651</v>
      </c>
      <c r="D182" s="5" t="s">
        <v>896</v>
      </c>
      <c r="E182" s="18" t="s">
        <v>80</v>
      </c>
      <c r="F182" s="5" t="s">
        <v>884</v>
      </c>
      <c r="G182" s="5" t="s">
        <v>885</v>
      </c>
      <c r="H182" s="5" t="s">
        <v>861</v>
      </c>
      <c r="J182" s="5" t="s">
        <v>892</v>
      </c>
      <c r="K182" s="25" t="s">
        <v>887</v>
      </c>
      <c r="L182" s="24">
        <v>44562</v>
      </c>
      <c r="M182" s="5" t="s">
        <v>888</v>
      </c>
      <c r="N182" s="18" t="s">
        <v>830</v>
      </c>
      <c r="O182" s="18" t="s">
        <v>831</v>
      </c>
      <c r="P182" s="18" t="s">
        <v>271</v>
      </c>
      <c r="Q182" s="18">
        <v>9</v>
      </c>
      <c r="R182" s="18" t="s">
        <v>832</v>
      </c>
      <c r="S182" s="18" t="s">
        <v>833</v>
      </c>
      <c r="T182" s="18" t="s">
        <v>834</v>
      </c>
      <c r="U182" s="18" t="s">
        <v>835</v>
      </c>
      <c r="V182" s="18" t="s">
        <v>897</v>
      </c>
      <c r="W182" s="22" t="s">
        <v>837</v>
      </c>
      <c r="X182" s="18" t="s">
        <v>838</v>
      </c>
      <c r="Z182" s="18">
        <v>9</v>
      </c>
      <c r="AA182" s="18">
        <v>9</v>
      </c>
      <c r="AC182" s="18" t="s">
        <v>890</v>
      </c>
      <c r="AD182" s="24">
        <v>44656</v>
      </c>
      <c r="AE182" s="24">
        <v>44656</v>
      </c>
      <c r="AF182" s="18" t="s">
        <v>841</v>
      </c>
    </row>
    <row r="183" spans="1:32" s="18" customFormat="1">
      <c r="A183" s="18">
        <v>2022</v>
      </c>
      <c r="B183" s="27">
        <v>44562</v>
      </c>
      <c r="C183" s="27">
        <v>44651</v>
      </c>
      <c r="D183" s="5" t="s">
        <v>898</v>
      </c>
      <c r="E183" s="18" t="s">
        <v>80</v>
      </c>
      <c r="F183" s="5" t="s">
        <v>899</v>
      </c>
      <c r="G183" s="5" t="s">
        <v>900</v>
      </c>
      <c r="H183" s="5" t="s">
        <v>265</v>
      </c>
      <c r="K183" s="3" t="s">
        <v>901</v>
      </c>
      <c r="L183" s="24">
        <v>44562</v>
      </c>
      <c r="M183" s="5" t="s">
        <v>902</v>
      </c>
      <c r="N183" s="18" t="s">
        <v>830</v>
      </c>
      <c r="O183" s="18" t="s">
        <v>831</v>
      </c>
      <c r="P183" s="18" t="s">
        <v>271</v>
      </c>
      <c r="Q183" s="18">
        <v>10</v>
      </c>
      <c r="R183" s="18" t="s">
        <v>832</v>
      </c>
      <c r="S183" s="18" t="s">
        <v>833</v>
      </c>
      <c r="T183" s="18" t="s">
        <v>834</v>
      </c>
      <c r="U183" s="18" t="s">
        <v>835</v>
      </c>
      <c r="V183" s="18" t="s">
        <v>903</v>
      </c>
      <c r="W183" s="22" t="s">
        <v>837</v>
      </c>
      <c r="X183" s="18" t="s">
        <v>838</v>
      </c>
      <c r="Z183" s="18">
        <v>9</v>
      </c>
      <c r="AA183" s="18">
        <v>9</v>
      </c>
      <c r="AC183" s="18" t="s">
        <v>890</v>
      </c>
      <c r="AD183" s="24">
        <v>44656</v>
      </c>
      <c r="AE183" s="24">
        <v>44656</v>
      </c>
      <c r="AF183" s="18" t="s">
        <v>841</v>
      </c>
    </row>
    <row r="184" spans="1:32" s="18" customFormat="1">
      <c r="A184" s="18">
        <v>2022</v>
      </c>
      <c r="B184" s="27">
        <v>44562</v>
      </c>
      <c r="C184" s="27">
        <v>44651</v>
      </c>
      <c r="D184" s="5" t="s">
        <v>904</v>
      </c>
      <c r="E184" s="18" t="s">
        <v>80</v>
      </c>
      <c r="F184" s="5" t="s">
        <v>905</v>
      </c>
      <c r="G184" s="5" t="s">
        <v>906</v>
      </c>
      <c r="H184" s="5" t="s">
        <v>265</v>
      </c>
      <c r="J184" s="5" t="s">
        <v>907</v>
      </c>
      <c r="K184" s="3" t="s">
        <v>908</v>
      </c>
      <c r="L184" s="24">
        <v>44562</v>
      </c>
      <c r="M184" s="5" t="s">
        <v>909</v>
      </c>
      <c r="N184" s="18" t="s">
        <v>830</v>
      </c>
      <c r="O184" s="18" t="s">
        <v>831</v>
      </c>
      <c r="P184" s="18" t="s">
        <v>271</v>
      </c>
      <c r="Q184" s="18">
        <v>11</v>
      </c>
      <c r="R184" s="18" t="s">
        <v>832</v>
      </c>
      <c r="S184" s="18" t="s">
        <v>833</v>
      </c>
      <c r="T184" s="18" t="s">
        <v>834</v>
      </c>
      <c r="U184" s="18" t="s">
        <v>835</v>
      </c>
      <c r="W184" s="22" t="s">
        <v>837</v>
      </c>
      <c r="X184" s="18" t="s">
        <v>838</v>
      </c>
      <c r="Z184" s="18">
        <v>9</v>
      </c>
      <c r="AA184" s="18">
        <v>9</v>
      </c>
      <c r="AC184" s="18" t="s">
        <v>890</v>
      </c>
      <c r="AD184" s="24">
        <v>44656</v>
      </c>
      <c r="AE184" s="24">
        <v>44656</v>
      </c>
      <c r="AF184" s="18" t="s">
        <v>841</v>
      </c>
    </row>
    <row r="185" spans="1:32" s="18" customFormat="1">
      <c r="A185" s="18">
        <v>2022</v>
      </c>
      <c r="B185" s="27">
        <v>44562</v>
      </c>
      <c r="C185" s="27">
        <v>44651</v>
      </c>
      <c r="D185" s="5" t="s">
        <v>910</v>
      </c>
      <c r="E185" s="18" t="s">
        <v>80</v>
      </c>
      <c r="F185" s="5" t="s">
        <v>911</v>
      </c>
      <c r="G185" s="5" t="s">
        <v>912</v>
      </c>
      <c r="H185" s="5" t="s">
        <v>265</v>
      </c>
      <c r="J185" s="5" t="s">
        <v>913</v>
      </c>
      <c r="K185" s="3" t="s">
        <v>914</v>
      </c>
      <c r="L185" s="24">
        <v>44562</v>
      </c>
      <c r="M185" s="18" t="s">
        <v>915</v>
      </c>
      <c r="N185" s="18" t="s">
        <v>830</v>
      </c>
      <c r="O185" s="18" t="s">
        <v>831</v>
      </c>
      <c r="P185" s="18" t="s">
        <v>271</v>
      </c>
      <c r="Q185" s="18">
        <v>11</v>
      </c>
      <c r="R185" s="18" t="s">
        <v>832</v>
      </c>
      <c r="S185" s="18" t="s">
        <v>833</v>
      </c>
      <c r="T185" s="18" t="s">
        <v>834</v>
      </c>
      <c r="U185" s="18" t="s">
        <v>835</v>
      </c>
      <c r="V185" s="18" t="s">
        <v>916</v>
      </c>
      <c r="W185" s="22" t="s">
        <v>837</v>
      </c>
      <c r="X185" s="18" t="s">
        <v>838</v>
      </c>
      <c r="Z185" s="18">
        <v>9</v>
      </c>
      <c r="AA185" s="18">
        <v>9</v>
      </c>
      <c r="AC185" s="18" t="s">
        <v>890</v>
      </c>
      <c r="AD185" s="24">
        <v>44656</v>
      </c>
      <c r="AE185" s="24">
        <v>44656</v>
      </c>
      <c r="AF185" s="18" t="s">
        <v>841</v>
      </c>
    </row>
    <row r="186" spans="1:32" s="18" customFormat="1">
      <c r="A186" s="18">
        <v>2022</v>
      </c>
      <c r="B186" s="27">
        <v>44562</v>
      </c>
      <c r="C186" s="27">
        <v>44651</v>
      </c>
      <c r="D186" s="5" t="s">
        <v>917</v>
      </c>
      <c r="E186" s="18" t="s">
        <v>80</v>
      </c>
      <c r="F186" s="5" t="s">
        <v>918</v>
      </c>
      <c r="G186" s="5" t="s">
        <v>919</v>
      </c>
      <c r="H186" s="5" t="s">
        <v>265</v>
      </c>
      <c r="J186" s="5" t="s">
        <v>920</v>
      </c>
      <c r="K186" s="3" t="s">
        <v>921</v>
      </c>
      <c r="L186" s="24">
        <v>44562</v>
      </c>
      <c r="M186" s="5" t="s">
        <v>922</v>
      </c>
      <c r="N186" s="18" t="s">
        <v>830</v>
      </c>
      <c r="O186" s="18" t="s">
        <v>831</v>
      </c>
      <c r="P186" s="18" t="s">
        <v>271</v>
      </c>
      <c r="Q186" s="18">
        <v>11</v>
      </c>
      <c r="R186" s="18" t="s">
        <v>832</v>
      </c>
      <c r="S186" s="18" t="s">
        <v>833</v>
      </c>
      <c r="T186" s="18" t="s">
        <v>834</v>
      </c>
      <c r="U186" s="18" t="s">
        <v>835</v>
      </c>
      <c r="V186" s="18" t="s">
        <v>923</v>
      </c>
      <c r="W186" s="22" t="s">
        <v>837</v>
      </c>
      <c r="X186" s="18" t="s">
        <v>838</v>
      </c>
      <c r="Z186" s="18">
        <v>9</v>
      </c>
      <c r="AA186" s="18">
        <v>9</v>
      </c>
      <c r="AC186" s="18" t="s">
        <v>890</v>
      </c>
      <c r="AD186" s="24">
        <v>44656</v>
      </c>
      <c r="AE186" s="24">
        <v>44656</v>
      </c>
      <c r="AF186" s="18" t="s">
        <v>841</v>
      </c>
    </row>
    <row r="187" spans="1:32" s="18" customFormat="1">
      <c r="A187" s="18">
        <v>2022</v>
      </c>
      <c r="B187" s="27">
        <v>44562</v>
      </c>
      <c r="C187" s="27">
        <v>44651</v>
      </c>
      <c r="D187" s="5" t="s">
        <v>924</v>
      </c>
      <c r="E187" s="18" t="s">
        <v>80</v>
      </c>
      <c r="F187" s="5" t="s">
        <v>925</v>
      </c>
      <c r="G187" s="5" t="s">
        <v>926</v>
      </c>
      <c r="H187" s="5" t="s">
        <v>265</v>
      </c>
      <c r="J187" s="5" t="s">
        <v>927</v>
      </c>
      <c r="K187" s="3" t="s">
        <v>928</v>
      </c>
      <c r="L187" s="24">
        <v>44562</v>
      </c>
      <c r="M187" s="5" t="s">
        <v>929</v>
      </c>
      <c r="N187" s="18" t="s">
        <v>830</v>
      </c>
      <c r="O187" s="18" t="s">
        <v>831</v>
      </c>
      <c r="P187" s="18" t="s">
        <v>271</v>
      </c>
      <c r="Q187" s="18">
        <v>11</v>
      </c>
      <c r="R187" s="18" t="s">
        <v>832</v>
      </c>
      <c r="S187" s="18" t="s">
        <v>833</v>
      </c>
      <c r="T187" s="18" t="s">
        <v>834</v>
      </c>
      <c r="U187" s="18" t="s">
        <v>835</v>
      </c>
      <c r="W187" s="22" t="s">
        <v>837</v>
      </c>
      <c r="X187" s="18" t="s">
        <v>838</v>
      </c>
      <c r="Z187" s="18">
        <v>9</v>
      </c>
      <c r="AA187" s="18">
        <v>9</v>
      </c>
      <c r="AC187" s="18" t="s">
        <v>890</v>
      </c>
      <c r="AD187" s="24">
        <v>44656</v>
      </c>
      <c r="AE187" s="24">
        <v>44656</v>
      </c>
      <c r="AF187" s="18" t="s">
        <v>841</v>
      </c>
    </row>
    <row r="188" spans="1:32" s="18" customFormat="1">
      <c r="A188" s="18">
        <v>2022</v>
      </c>
      <c r="B188" s="27">
        <v>44562</v>
      </c>
      <c r="C188" s="27">
        <v>44651</v>
      </c>
      <c r="D188" s="5" t="s">
        <v>930</v>
      </c>
      <c r="E188" s="18" t="s">
        <v>80</v>
      </c>
      <c r="F188" s="5" t="s">
        <v>931</v>
      </c>
      <c r="G188" s="5" t="s">
        <v>932</v>
      </c>
      <c r="H188" s="5" t="s">
        <v>265</v>
      </c>
      <c r="J188" s="5" t="s">
        <v>933</v>
      </c>
      <c r="K188" s="3" t="s">
        <v>934</v>
      </c>
      <c r="L188" s="24">
        <v>44562</v>
      </c>
      <c r="M188" s="18" t="s">
        <v>922</v>
      </c>
      <c r="N188" s="18" t="s">
        <v>830</v>
      </c>
      <c r="O188" s="18" t="s">
        <v>831</v>
      </c>
      <c r="P188" s="18" t="s">
        <v>271</v>
      </c>
      <c r="Q188" s="18">
        <v>11</v>
      </c>
      <c r="R188" s="18" t="s">
        <v>832</v>
      </c>
      <c r="S188" s="18" t="s">
        <v>833</v>
      </c>
      <c r="T188" s="18" t="s">
        <v>834</v>
      </c>
      <c r="U188" s="18" t="s">
        <v>835</v>
      </c>
      <c r="W188" s="22" t="s">
        <v>837</v>
      </c>
      <c r="X188" s="18" t="s">
        <v>838</v>
      </c>
      <c r="Z188" s="18">
        <v>9</v>
      </c>
      <c r="AA188" s="18">
        <v>9</v>
      </c>
      <c r="AC188" s="18" t="s">
        <v>890</v>
      </c>
      <c r="AD188" s="24">
        <v>44656</v>
      </c>
      <c r="AE188" s="24">
        <v>44656</v>
      </c>
      <c r="AF188" s="18" t="s">
        <v>841</v>
      </c>
    </row>
    <row r="189" spans="1:32" s="18" customFormat="1">
      <c r="A189" s="18">
        <v>2022</v>
      </c>
      <c r="B189" s="27">
        <v>44562</v>
      </c>
      <c r="C189" s="27">
        <v>44651</v>
      </c>
      <c r="D189" s="5" t="s">
        <v>935</v>
      </c>
      <c r="E189" s="18" t="s">
        <v>80</v>
      </c>
      <c r="F189" s="5" t="s">
        <v>936</v>
      </c>
      <c r="G189" s="5" t="s">
        <v>937</v>
      </c>
      <c r="H189" s="5" t="s">
        <v>265</v>
      </c>
      <c r="J189" s="5" t="s">
        <v>938</v>
      </c>
      <c r="K189" s="31" t="s">
        <v>939</v>
      </c>
      <c r="L189" s="24">
        <v>44562</v>
      </c>
      <c r="M189" s="18" t="s">
        <v>940</v>
      </c>
      <c r="N189" s="18" t="s">
        <v>830</v>
      </c>
      <c r="O189" s="18" t="s">
        <v>831</v>
      </c>
      <c r="P189" s="18" t="s">
        <v>271</v>
      </c>
      <c r="Q189" s="18">
        <v>12</v>
      </c>
      <c r="R189" s="18" t="s">
        <v>832</v>
      </c>
      <c r="S189" s="18" t="s">
        <v>833</v>
      </c>
      <c r="T189" s="18" t="s">
        <v>834</v>
      </c>
      <c r="U189" s="18" t="s">
        <v>835</v>
      </c>
      <c r="V189" s="18" t="s">
        <v>941</v>
      </c>
      <c r="W189" s="22" t="s">
        <v>837</v>
      </c>
      <c r="X189" s="18" t="s">
        <v>838</v>
      </c>
      <c r="Z189" s="18">
        <v>9</v>
      </c>
      <c r="AA189" s="18">
        <v>9</v>
      </c>
      <c r="AC189" s="18" t="s">
        <v>890</v>
      </c>
      <c r="AD189" s="24">
        <v>44656</v>
      </c>
      <c r="AE189" s="24">
        <v>44656</v>
      </c>
      <c r="AF189" s="18" t="s">
        <v>841</v>
      </c>
    </row>
    <row r="190" spans="1:32" s="18" customFormat="1">
      <c r="A190" s="18">
        <v>2022</v>
      </c>
      <c r="B190" s="27">
        <v>44562</v>
      </c>
      <c r="C190" s="27">
        <v>44651</v>
      </c>
      <c r="D190" s="5" t="s">
        <v>942</v>
      </c>
      <c r="E190" s="18" t="s">
        <v>80</v>
      </c>
      <c r="F190" s="32" t="s">
        <v>943</v>
      </c>
      <c r="G190" s="5" t="s">
        <v>944</v>
      </c>
      <c r="H190" s="5" t="s">
        <v>945</v>
      </c>
      <c r="K190" s="3" t="s">
        <v>946</v>
      </c>
      <c r="L190" s="24">
        <v>44562</v>
      </c>
      <c r="N190" s="18" t="s">
        <v>830</v>
      </c>
      <c r="O190" s="18" t="s">
        <v>831</v>
      </c>
      <c r="P190" s="18" t="s">
        <v>271</v>
      </c>
      <c r="Q190" s="18">
        <v>13</v>
      </c>
      <c r="R190" s="18" t="s">
        <v>832</v>
      </c>
      <c r="S190" s="18" t="s">
        <v>833</v>
      </c>
      <c r="T190" s="18" t="s">
        <v>834</v>
      </c>
      <c r="U190" s="18" t="s">
        <v>835</v>
      </c>
      <c r="W190" s="22" t="s">
        <v>837</v>
      </c>
      <c r="X190" s="18" t="s">
        <v>838</v>
      </c>
      <c r="Z190" s="18">
        <v>9</v>
      </c>
      <c r="AA190" s="18">
        <v>9</v>
      </c>
      <c r="AC190" s="18" t="s">
        <v>890</v>
      </c>
      <c r="AD190" s="24">
        <v>44656</v>
      </c>
      <c r="AE190" s="24">
        <v>44656</v>
      </c>
      <c r="AF190" s="18" t="s">
        <v>841</v>
      </c>
    </row>
    <row r="191" spans="1:32" s="18" customFormat="1">
      <c r="A191" s="18">
        <v>2022</v>
      </c>
      <c r="B191" s="27">
        <v>44562</v>
      </c>
      <c r="C191" s="27">
        <v>44651</v>
      </c>
      <c r="D191" s="18" t="s">
        <v>947</v>
      </c>
      <c r="E191" s="18" t="s">
        <v>80</v>
      </c>
      <c r="F191" s="18" t="s">
        <v>948</v>
      </c>
      <c r="G191" s="18" t="s">
        <v>949</v>
      </c>
      <c r="H191" s="17" t="s">
        <v>950</v>
      </c>
      <c r="I191" s="18" t="s">
        <v>951</v>
      </c>
      <c r="J191" s="18" t="s">
        <v>952</v>
      </c>
      <c r="K191" s="33" t="s">
        <v>953</v>
      </c>
      <c r="L191" s="24">
        <v>44652</v>
      </c>
      <c r="M191" s="18" t="s">
        <v>954</v>
      </c>
      <c r="N191" s="18" t="s">
        <v>830</v>
      </c>
      <c r="O191" s="18" t="s">
        <v>831</v>
      </c>
      <c r="P191" s="18" t="s">
        <v>271</v>
      </c>
      <c r="Q191" s="18">
        <v>14</v>
      </c>
      <c r="R191" s="18" t="s">
        <v>832</v>
      </c>
      <c r="S191" s="18" t="s">
        <v>833</v>
      </c>
      <c r="T191" s="18" t="s">
        <v>834</v>
      </c>
      <c r="U191" s="18" t="s">
        <v>835</v>
      </c>
      <c r="V191" s="18" t="s">
        <v>955</v>
      </c>
      <c r="W191" s="22" t="s">
        <v>837</v>
      </c>
      <c r="X191" s="18" t="s">
        <v>956</v>
      </c>
      <c r="Z191" s="18">
        <v>10</v>
      </c>
      <c r="AA191" s="18">
        <v>10</v>
      </c>
      <c r="AC191" s="22" t="s">
        <v>957</v>
      </c>
      <c r="AD191" s="24">
        <v>44656</v>
      </c>
      <c r="AE191" s="24">
        <v>44656</v>
      </c>
      <c r="AF191" s="18" t="s">
        <v>841</v>
      </c>
    </row>
    <row r="192" spans="1:32" s="18" customFormat="1">
      <c r="A192" s="18">
        <v>2022</v>
      </c>
      <c r="B192" s="27">
        <v>44562</v>
      </c>
      <c r="C192" s="27">
        <v>44651</v>
      </c>
      <c r="D192" s="18" t="s">
        <v>958</v>
      </c>
      <c r="E192" s="18" t="s">
        <v>80</v>
      </c>
      <c r="F192" s="18" t="s">
        <v>948</v>
      </c>
      <c r="G192" s="18" t="s">
        <v>959</v>
      </c>
      <c r="H192" s="34" t="s">
        <v>861</v>
      </c>
      <c r="I192" s="18" t="s">
        <v>951</v>
      </c>
      <c r="J192" s="18" t="s">
        <v>960</v>
      </c>
      <c r="K192" s="35" t="s">
        <v>953</v>
      </c>
      <c r="L192" s="24">
        <v>44652</v>
      </c>
      <c r="M192" s="18" t="s">
        <v>954</v>
      </c>
      <c r="N192" s="18" t="s">
        <v>830</v>
      </c>
      <c r="O192" s="18" t="s">
        <v>831</v>
      </c>
      <c r="P192" s="18" t="s">
        <v>271</v>
      </c>
      <c r="Q192" s="18">
        <v>14</v>
      </c>
      <c r="R192" s="18" t="s">
        <v>832</v>
      </c>
      <c r="S192" s="18" t="s">
        <v>833</v>
      </c>
      <c r="T192" s="18" t="s">
        <v>834</v>
      </c>
      <c r="U192" s="18" t="s">
        <v>835</v>
      </c>
      <c r="V192" s="18" t="s">
        <v>955</v>
      </c>
      <c r="W192" s="22" t="s">
        <v>837</v>
      </c>
      <c r="X192" s="18" t="s">
        <v>961</v>
      </c>
      <c r="Z192" s="18">
        <v>10</v>
      </c>
      <c r="AA192" s="18">
        <v>10</v>
      </c>
      <c r="AC192" s="22" t="s">
        <v>957</v>
      </c>
      <c r="AD192" s="24">
        <v>44656</v>
      </c>
      <c r="AE192" s="24">
        <v>44656</v>
      </c>
      <c r="AF192" s="18" t="s">
        <v>841</v>
      </c>
    </row>
    <row r="193" spans="1:32" s="18" customFormat="1">
      <c r="A193" s="18">
        <v>2022</v>
      </c>
      <c r="B193" s="27">
        <v>44562</v>
      </c>
      <c r="C193" s="27">
        <v>44651</v>
      </c>
      <c r="D193" s="18" t="s">
        <v>962</v>
      </c>
      <c r="E193" s="18" t="s">
        <v>80</v>
      </c>
      <c r="F193" s="18" t="s">
        <v>948</v>
      </c>
      <c r="G193" s="18" t="s">
        <v>963</v>
      </c>
      <c r="H193" s="18" t="s">
        <v>964</v>
      </c>
      <c r="I193" s="18" t="s">
        <v>965</v>
      </c>
      <c r="J193" s="18" t="s">
        <v>966</v>
      </c>
      <c r="K193" s="35" t="s">
        <v>953</v>
      </c>
      <c r="L193" s="24">
        <v>44652</v>
      </c>
      <c r="M193" s="18" t="s">
        <v>954</v>
      </c>
      <c r="N193" s="18" t="s">
        <v>830</v>
      </c>
      <c r="O193" s="18" t="s">
        <v>831</v>
      </c>
      <c r="P193" s="18" t="s">
        <v>271</v>
      </c>
      <c r="Q193" s="18">
        <v>14</v>
      </c>
      <c r="R193" s="18" t="s">
        <v>832</v>
      </c>
      <c r="S193" s="18" t="s">
        <v>833</v>
      </c>
      <c r="T193" s="18" t="s">
        <v>834</v>
      </c>
      <c r="U193" s="18" t="s">
        <v>835</v>
      </c>
      <c r="V193" s="18" t="s">
        <v>967</v>
      </c>
      <c r="W193" s="22" t="s">
        <v>837</v>
      </c>
      <c r="X193" s="18" t="s">
        <v>968</v>
      </c>
      <c r="Z193" s="18">
        <v>10</v>
      </c>
      <c r="AA193" s="18">
        <v>10</v>
      </c>
      <c r="AC193" s="22" t="s">
        <v>957</v>
      </c>
      <c r="AD193" s="24">
        <v>44656</v>
      </c>
      <c r="AE193" s="24">
        <v>44656</v>
      </c>
      <c r="AF193" s="18" t="s">
        <v>841</v>
      </c>
    </row>
    <row r="194" spans="1:32" s="18" customFormat="1">
      <c r="A194" s="18">
        <v>2022</v>
      </c>
      <c r="B194" s="27">
        <v>44562</v>
      </c>
      <c r="C194" s="27">
        <v>44651</v>
      </c>
      <c r="D194" s="18" t="s">
        <v>969</v>
      </c>
      <c r="E194" s="18" t="s">
        <v>80</v>
      </c>
      <c r="F194" s="18" t="s">
        <v>970</v>
      </c>
      <c r="G194" s="5" t="s">
        <v>971</v>
      </c>
      <c r="H194" s="18" t="s">
        <v>861</v>
      </c>
      <c r="L194" s="24">
        <v>44562</v>
      </c>
      <c r="M194" s="18" t="s">
        <v>972</v>
      </c>
      <c r="N194" s="18" t="s">
        <v>830</v>
      </c>
      <c r="O194" s="18" t="s">
        <v>831</v>
      </c>
      <c r="P194" s="18" t="s">
        <v>271</v>
      </c>
      <c r="Q194" s="18">
        <v>15</v>
      </c>
      <c r="R194" s="18" t="s">
        <v>832</v>
      </c>
      <c r="S194" s="18" t="s">
        <v>833</v>
      </c>
      <c r="T194" s="18" t="s">
        <v>834</v>
      </c>
      <c r="U194" s="18" t="s">
        <v>835</v>
      </c>
      <c r="V194" s="18" t="s">
        <v>973</v>
      </c>
      <c r="W194" s="22" t="s">
        <v>837</v>
      </c>
      <c r="X194" s="18" t="s">
        <v>838</v>
      </c>
      <c r="Z194" s="18">
        <v>11</v>
      </c>
      <c r="AA194" s="18">
        <v>11</v>
      </c>
      <c r="AC194" s="22" t="s">
        <v>974</v>
      </c>
      <c r="AD194" s="24">
        <v>44656</v>
      </c>
      <c r="AE194" s="24">
        <v>44656</v>
      </c>
      <c r="AF194" s="18" t="s">
        <v>841</v>
      </c>
    </row>
    <row r="195" spans="1:32" s="18" customFormat="1">
      <c r="A195" s="18">
        <v>2022</v>
      </c>
      <c r="B195" s="27">
        <v>44562</v>
      </c>
      <c r="C195" s="27">
        <v>44651</v>
      </c>
      <c r="D195" s="18" t="s">
        <v>975</v>
      </c>
      <c r="E195" s="18" t="s">
        <v>80</v>
      </c>
      <c r="F195" s="18" t="s">
        <v>970</v>
      </c>
      <c r="G195" s="5" t="s">
        <v>976</v>
      </c>
      <c r="H195" s="18" t="s">
        <v>861</v>
      </c>
      <c r="L195" s="24">
        <v>44562</v>
      </c>
      <c r="M195" s="18" t="s">
        <v>977</v>
      </c>
      <c r="N195" s="18" t="s">
        <v>830</v>
      </c>
      <c r="O195" s="18" t="s">
        <v>831</v>
      </c>
      <c r="P195" s="18" t="s">
        <v>271</v>
      </c>
      <c r="Q195" s="18">
        <v>15</v>
      </c>
      <c r="R195" s="18" t="s">
        <v>832</v>
      </c>
      <c r="S195" s="18" t="s">
        <v>833</v>
      </c>
      <c r="T195" s="18" t="s">
        <v>834</v>
      </c>
      <c r="U195" s="18" t="s">
        <v>835</v>
      </c>
      <c r="V195" s="18" t="s">
        <v>973</v>
      </c>
      <c r="W195" s="22" t="s">
        <v>837</v>
      </c>
      <c r="X195" s="18" t="s">
        <v>838</v>
      </c>
      <c r="Z195" s="18">
        <v>11</v>
      </c>
      <c r="AA195" s="18">
        <v>11</v>
      </c>
      <c r="AC195" s="22" t="s">
        <v>974</v>
      </c>
      <c r="AD195" s="24">
        <v>44656</v>
      </c>
      <c r="AE195" s="24">
        <v>44656</v>
      </c>
      <c r="AF195" s="18" t="s">
        <v>841</v>
      </c>
    </row>
    <row r="196" spans="1:32" s="18" customFormat="1">
      <c r="A196" s="18">
        <v>2022</v>
      </c>
      <c r="B196" s="27">
        <v>44562</v>
      </c>
      <c r="C196" s="27">
        <v>44651</v>
      </c>
      <c r="D196" s="18" t="s">
        <v>978</v>
      </c>
      <c r="E196" s="18" t="s">
        <v>80</v>
      </c>
      <c r="F196" s="18" t="s">
        <v>970</v>
      </c>
      <c r="G196" s="5" t="s">
        <v>979</v>
      </c>
      <c r="H196" s="18" t="s">
        <v>861</v>
      </c>
      <c r="L196" s="24">
        <v>44562</v>
      </c>
      <c r="M196" s="18" t="s">
        <v>977</v>
      </c>
      <c r="N196" s="18" t="s">
        <v>830</v>
      </c>
      <c r="O196" s="18" t="s">
        <v>831</v>
      </c>
      <c r="P196" s="18" t="s">
        <v>271</v>
      </c>
      <c r="Q196" s="18">
        <v>15</v>
      </c>
      <c r="R196" s="18" t="s">
        <v>832</v>
      </c>
      <c r="S196" s="18" t="s">
        <v>833</v>
      </c>
      <c r="T196" s="18" t="s">
        <v>834</v>
      </c>
      <c r="U196" s="18" t="s">
        <v>835</v>
      </c>
      <c r="V196" s="18" t="s">
        <v>980</v>
      </c>
      <c r="W196" s="22" t="s">
        <v>837</v>
      </c>
      <c r="X196" s="18" t="s">
        <v>838</v>
      </c>
      <c r="Z196" s="18">
        <v>11</v>
      </c>
      <c r="AA196" s="18">
        <v>11</v>
      </c>
      <c r="AC196" s="22" t="s">
        <v>974</v>
      </c>
      <c r="AD196" s="24">
        <v>44656</v>
      </c>
      <c r="AE196" s="24">
        <v>44656</v>
      </c>
      <c r="AF196" s="18" t="s">
        <v>841</v>
      </c>
    </row>
    <row r="197" spans="1:32" s="18" customFormat="1">
      <c r="A197" s="18">
        <v>2022</v>
      </c>
      <c r="B197" s="27">
        <v>44562</v>
      </c>
      <c r="C197" s="27">
        <v>44651</v>
      </c>
      <c r="D197" s="18" t="s">
        <v>981</v>
      </c>
      <c r="E197" s="18" t="s">
        <v>80</v>
      </c>
      <c r="F197" s="18" t="s">
        <v>982</v>
      </c>
      <c r="G197" s="18" t="s">
        <v>983</v>
      </c>
      <c r="H197" s="18" t="s">
        <v>984</v>
      </c>
      <c r="K197" s="25" t="s">
        <v>985</v>
      </c>
      <c r="L197" s="24">
        <v>44562</v>
      </c>
      <c r="M197" s="36" t="s">
        <v>986</v>
      </c>
      <c r="N197" s="18" t="s">
        <v>830</v>
      </c>
      <c r="O197" s="18" t="s">
        <v>831</v>
      </c>
      <c r="P197" s="18" t="s">
        <v>271</v>
      </c>
      <c r="Q197" s="18">
        <v>16</v>
      </c>
      <c r="R197" s="18" t="s">
        <v>832</v>
      </c>
      <c r="S197" s="18" t="s">
        <v>833</v>
      </c>
      <c r="T197" s="18" t="s">
        <v>834</v>
      </c>
      <c r="U197" s="18" t="s">
        <v>835</v>
      </c>
      <c r="W197" s="22" t="s">
        <v>837</v>
      </c>
      <c r="X197" s="18" t="s">
        <v>838</v>
      </c>
      <c r="Z197" s="18">
        <v>12</v>
      </c>
      <c r="AA197" s="18">
        <v>12</v>
      </c>
      <c r="AC197" s="22" t="s">
        <v>987</v>
      </c>
      <c r="AD197" s="24">
        <v>44656</v>
      </c>
      <c r="AE197" s="24">
        <v>44656</v>
      </c>
      <c r="AF197" s="18" t="s">
        <v>841</v>
      </c>
    </row>
    <row r="198" spans="1:32" s="18" customFormat="1">
      <c r="A198" s="18">
        <v>2022</v>
      </c>
      <c r="B198" s="27">
        <v>44562</v>
      </c>
      <c r="C198" s="27">
        <v>44651</v>
      </c>
      <c r="D198" s="18" t="s">
        <v>988</v>
      </c>
      <c r="E198" s="18" t="s">
        <v>80</v>
      </c>
      <c r="F198" s="18" t="s">
        <v>989</v>
      </c>
      <c r="G198" s="18" t="s">
        <v>990</v>
      </c>
      <c r="H198" s="18" t="s">
        <v>984</v>
      </c>
      <c r="K198" s="25" t="s">
        <v>985</v>
      </c>
      <c r="L198" s="24">
        <v>44562</v>
      </c>
      <c r="M198" s="36" t="s">
        <v>986</v>
      </c>
      <c r="N198" s="18" t="s">
        <v>830</v>
      </c>
      <c r="O198" s="18" t="s">
        <v>831</v>
      </c>
      <c r="P198" s="18" t="s">
        <v>271</v>
      </c>
      <c r="Q198" s="18">
        <v>17</v>
      </c>
      <c r="R198" s="18" t="s">
        <v>832</v>
      </c>
      <c r="S198" s="18" t="s">
        <v>833</v>
      </c>
      <c r="T198" s="18" t="s">
        <v>834</v>
      </c>
      <c r="U198" s="18" t="s">
        <v>835</v>
      </c>
      <c r="W198" s="22" t="s">
        <v>837</v>
      </c>
      <c r="X198" s="18" t="s">
        <v>838</v>
      </c>
      <c r="Z198" s="18">
        <v>12</v>
      </c>
      <c r="AA198" s="18">
        <v>13</v>
      </c>
      <c r="AC198" s="22" t="s">
        <v>987</v>
      </c>
      <c r="AD198" s="24">
        <v>44656</v>
      </c>
      <c r="AE198" s="24">
        <v>44656</v>
      </c>
      <c r="AF198" s="18" t="s">
        <v>841</v>
      </c>
    </row>
    <row r="199" spans="1:32" s="18" customFormat="1">
      <c r="A199" s="18">
        <v>2022</v>
      </c>
      <c r="B199" s="27">
        <v>44562</v>
      </c>
      <c r="C199" s="27">
        <v>44651</v>
      </c>
      <c r="D199" s="18" t="s">
        <v>991</v>
      </c>
      <c r="E199" s="18" t="s">
        <v>80</v>
      </c>
      <c r="F199" s="18" t="s">
        <v>992</v>
      </c>
      <c r="G199" s="18" t="s">
        <v>993</v>
      </c>
      <c r="H199" s="18" t="s">
        <v>265</v>
      </c>
      <c r="I199" s="18" t="s">
        <v>994</v>
      </c>
      <c r="J199" s="5" t="s">
        <v>995</v>
      </c>
      <c r="K199" s="25" t="s">
        <v>996</v>
      </c>
      <c r="L199" s="24">
        <v>44562</v>
      </c>
      <c r="M199" s="18" t="s">
        <v>268</v>
      </c>
      <c r="N199" s="18" t="s">
        <v>830</v>
      </c>
      <c r="O199" s="18" t="s">
        <v>831</v>
      </c>
      <c r="P199" s="18" t="s">
        <v>271</v>
      </c>
      <c r="Q199" s="18">
        <v>18</v>
      </c>
      <c r="R199" s="18" t="s">
        <v>832</v>
      </c>
      <c r="S199" s="18" t="s">
        <v>833</v>
      </c>
      <c r="T199" s="18" t="s">
        <v>834</v>
      </c>
      <c r="U199" s="18" t="s">
        <v>835</v>
      </c>
      <c r="W199" s="22" t="s">
        <v>837</v>
      </c>
      <c r="X199" s="18" t="s">
        <v>838</v>
      </c>
      <c r="Z199" s="18">
        <v>13</v>
      </c>
      <c r="AA199" s="18">
        <v>14</v>
      </c>
      <c r="AC199" s="22" t="s">
        <v>997</v>
      </c>
      <c r="AD199" s="24">
        <v>44656</v>
      </c>
      <c r="AE199" s="24">
        <v>44656</v>
      </c>
      <c r="AF199" s="18" t="s">
        <v>841</v>
      </c>
    </row>
    <row r="200" spans="1:32" s="18" customFormat="1">
      <c r="A200" s="18">
        <v>2022</v>
      </c>
      <c r="B200" s="27">
        <v>44562</v>
      </c>
      <c r="C200" s="27">
        <v>44651</v>
      </c>
      <c r="D200" s="18" t="s">
        <v>998</v>
      </c>
      <c r="E200" s="18" t="s">
        <v>80</v>
      </c>
      <c r="F200" s="18" t="s">
        <v>992</v>
      </c>
      <c r="G200" s="18" t="s">
        <v>993</v>
      </c>
      <c r="H200" s="18" t="s">
        <v>265</v>
      </c>
      <c r="I200" s="18" t="s">
        <v>994</v>
      </c>
      <c r="J200" s="5" t="s">
        <v>999</v>
      </c>
      <c r="K200" s="25" t="s">
        <v>996</v>
      </c>
      <c r="L200" s="24">
        <v>44562</v>
      </c>
      <c r="M200" s="18" t="s">
        <v>268</v>
      </c>
      <c r="N200" s="18" t="s">
        <v>830</v>
      </c>
      <c r="O200" s="18" t="s">
        <v>831</v>
      </c>
      <c r="P200" s="18" t="s">
        <v>271</v>
      </c>
      <c r="Q200" s="18">
        <v>18</v>
      </c>
      <c r="R200" s="18" t="s">
        <v>832</v>
      </c>
      <c r="S200" s="18" t="s">
        <v>833</v>
      </c>
      <c r="T200" s="18" t="s">
        <v>834</v>
      </c>
      <c r="U200" s="18" t="s">
        <v>835</v>
      </c>
      <c r="W200" s="22" t="s">
        <v>837</v>
      </c>
      <c r="X200" s="18" t="s">
        <v>838</v>
      </c>
      <c r="Z200" s="18">
        <v>13</v>
      </c>
      <c r="AA200" s="18">
        <v>14</v>
      </c>
      <c r="AC200" s="22" t="s">
        <v>997</v>
      </c>
      <c r="AD200" s="24">
        <v>44656</v>
      </c>
      <c r="AE200" s="24">
        <v>44656</v>
      </c>
      <c r="AF200" s="18" t="s">
        <v>841</v>
      </c>
    </row>
    <row r="201" spans="1:32" s="18" customFormat="1">
      <c r="A201" s="18">
        <v>2022</v>
      </c>
      <c r="B201" s="27">
        <v>44562</v>
      </c>
      <c r="C201" s="27">
        <v>44651</v>
      </c>
      <c r="D201" s="18" t="s">
        <v>1000</v>
      </c>
      <c r="E201" s="18" t="s">
        <v>80</v>
      </c>
      <c r="F201" s="18" t="s">
        <v>1001</v>
      </c>
      <c r="G201" s="18" t="s">
        <v>1002</v>
      </c>
      <c r="H201" s="18" t="s">
        <v>265</v>
      </c>
      <c r="I201" s="18" t="s">
        <v>994</v>
      </c>
      <c r="J201" s="5" t="s">
        <v>1003</v>
      </c>
      <c r="K201" s="25" t="s">
        <v>1004</v>
      </c>
      <c r="L201" s="24">
        <v>44562</v>
      </c>
      <c r="M201" s="18" t="s">
        <v>271</v>
      </c>
      <c r="N201" s="18" t="s">
        <v>830</v>
      </c>
      <c r="O201" s="18" t="s">
        <v>831</v>
      </c>
      <c r="P201" s="18" t="s">
        <v>271</v>
      </c>
      <c r="Q201" s="18">
        <v>19</v>
      </c>
      <c r="R201" s="18" t="s">
        <v>832</v>
      </c>
      <c r="S201" s="18" t="s">
        <v>833</v>
      </c>
      <c r="T201" s="18" t="s">
        <v>834</v>
      </c>
      <c r="U201" s="18" t="s">
        <v>835</v>
      </c>
      <c r="W201" s="22" t="s">
        <v>837</v>
      </c>
      <c r="X201" s="18" t="s">
        <v>838</v>
      </c>
      <c r="Z201" s="18">
        <v>13</v>
      </c>
      <c r="AA201" s="18">
        <v>14</v>
      </c>
      <c r="AC201" s="22" t="s">
        <v>997</v>
      </c>
      <c r="AD201" s="24">
        <v>44656</v>
      </c>
      <c r="AE201" s="24">
        <v>44656</v>
      </c>
      <c r="AF201" s="18" t="s">
        <v>841</v>
      </c>
    </row>
    <row r="202" spans="1:32" s="18" customFormat="1">
      <c r="A202" s="18">
        <v>2022</v>
      </c>
      <c r="B202" s="27">
        <v>44562</v>
      </c>
      <c r="C202" s="27">
        <v>44651</v>
      </c>
      <c r="D202" s="18" t="s">
        <v>1005</v>
      </c>
      <c r="E202" s="18" t="s">
        <v>80</v>
      </c>
      <c r="F202" s="18" t="s">
        <v>1001</v>
      </c>
      <c r="G202" s="18" t="s">
        <v>1006</v>
      </c>
      <c r="H202" s="18" t="s">
        <v>265</v>
      </c>
      <c r="I202" s="18" t="s">
        <v>994</v>
      </c>
      <c r="J202" s="5" t="s">
        <v>1007</v>
      </c>
      <c r="K202" s="25" t="s">
        <v>1004</v>
      </c>
      <c r="L202" s="24">
        <v>44562</v>
      </c>
      <c r="M202" s="18" t="s">
        <v>271</v>
      </c>
      <c r="N202" s="18" t="s">
        <v>830</v>
      </c>
      <c r="O202" s="18" t="s">
        <v>831</v>
      </c>
      <c r="P202" s="18" t="s">
        <v>271</v>
      </c>
      <c r="Q202" s="18">
        <v>19</v>
      </c>
      <c r="R202" s="18" t="s">
        <v>832</v>
      </c>
      <c r="S202" s="18" t="s">
        <v>833</v>
      </c>
      <c r="T202" s="18" t="s">
        <v>834</v>
      </c>
      <c r="U202" s="18" t="s">
        <v>835</v>
      </c>
      <c r="W202" s="22" t="s">
        <v>837</v>
      </c>
      <c r="X202" s="18" t="s">
        <v>838</v>
      </c>
      <c r="Z202" s="18">
        <v>13</v>
      </c>
      <c r="AA202" s="18">
        <v>14</v>
      </c>
      <c r="AC202" s="22" t="s">
        <v>997</v>
      </c>
      <c r="AD202" s="24">
        <v>44656</v>
      </c>
      <c r="AE202" s="24">
        <v>44656</v>
      </c>
      <c r="AF202" s="18" t="s">
        <v>841</v>
      </c>
    </row>
    <row r="203" spans="1:32" s="18" customFormat="1">
      <c r="A203" s="18">
        <v>2022</v>
      </c>
      <c r="B203" s="27">
        <v>44562</v>
      </c>
      <c r="C203" s="27">
        <v>44651</v>
      </c>
      <c r="D203" s="18" t="s">
        <v>1008</v>
      </c>
      <c r="E203" s="18" t="s">
        <v>80</v>
      </c>
      <c r="F203" s="18" t="s">
        <v>1001</v>
      </c>
      <c r="G203" s="18" t="s">
        <v>1009</v>
      </c>
      <c r="H203" s="18" t="s">
        <v>265</v>
      </c>
      <c r="I203" s="18" t="s">
        <v>994</v>
      </c>
      <c r="J203" s="5" t="s">
        <v>1010</v>
      </c>
      <c r="L203" s="24">
        <v>44562</v>
      </c>
      <c r="M203" s="18" t="s">
        <v>268</v>
      </c>
      <c r="N203" s="18" t="s">
        <v>830</v>
      </c>
      <c r="O203" s="18" t="s">
        <v>831</v>
      </c>
      <c r="P203" s="18" t="s">
        <v>271</v>
      </c>
      <c r="Q203" s="18">
        <v>20</v>
      </c>
      <c r="R203" s="18" t="s">
        <v>832</v>
      </c>
      <c r="S203" s="18" t="s">
        <v>833</v>
      </c>
      <c r="T203" s="18" t="s">
        <v>834</v>
      </c>
      <c r="U203" s="18" t="s">
        <v>835</v>
      </c>
      <c r="W203" s="22" t="s">
        <v>837</v>
      </c>
      <c r="X203" s="18" t="s">
        <v>838</v>
      </c>
      <c r="Z203" s="18">
        <v>13</v>
      </c>
      <c r="AA203" s="18">
        <v>14</v>
      </c>
      <c r="AC203" s="22" t="s">
        <v>997</v>
      </c>
      <c r="AD203" s="24">
        <v>44656</v>
      </c>
      <c r="AE203" s="24">
        <v>44656</v>
      </c>
      <c r="AF203" s="18" t="s">
        <v>841</v>
      </c>
    </row>
    <row r="204" spans="1:32" s="18" customFormat="1">
      <c r="A204" s="18">
        <v>2022</v>
      </c>
      <c r="B204" s="27">
        <v>44562</v>
      </c>
      <c r="C204" s="27">
        <v>44651</v>
      </c>
      <c r="D204" s="18" t="s">
        <v>1011</v>
      </c>
      <c r="E204" s="18" t="s">
        <v>80</v>
      </c>
      <c r="F204" s="18" t="s">
        <v>1001</v>
      </c>
      <c r="G204" s="18" t="s">
        <v>1012</v>
      </c>
      <c r="H204" s="18" t="s">
        <v>265</v>
      </c>
      <c r="I204" s="18" t="s">
        <v>994</v>
      </c>
      <c r="J204" s="5" t="s">
        <v>1010</v>
      </c>
      <c r="L204" s="24">
        <v>44562</v>
      </c>
      <c r="M204" s="18" t="s">
        <v>268</v>
      </c>
      <c r="N204" s="18" t="s">
        <v>830</v>
      </c>
      <c r="O204" s="18" t="s">
        <v>831</v>
      </c>
      <c r="P204" s="18" t="s">
        <v>271</v>
      </c>
      <c r="Q204" s="18">
        <v>21</v>
      </c>
      <c r="R204" s="18" t="s">
        <v>832</v>
      </c>
      <c r="S204" s="18" t="s">
        <v>833</v>
      </c>
      <c r="T204" s="18" t="s">
        <v>834</v>
      </c>
      <c r="U204" s="18" t="s">
        <v>835</v>
      </c>
      <c r="W204" s="22" t="s">
        <v>837</v>
      </c>
      <c r="X204" s="18" t="s">
        <v>838</v>
      </c>
      <c r="Z204" s="18">
        <v>13</v>
      </c>
      <c r="AA204" s="18">
        <v>14</v>
      </c>
      <c r="AC204" s="22" t="s">
        <v>997</v>
      </c>
      <c r="AD204" s="24">
        <v>44656</v>
      </c>
      <c r="AE204" s="24">
        <v>44656</v>
      </c>
      <c r="AF204" s="18" t="s">
        <v>841</v>
      </c>
    </row>
    <row r="205" spans="1:32" s="18" customFormat="1">
      <c r="A205" s="18">
        <v>2022</v>
      </c>
      <c r="B205" s="27">
        <v>44562</v>
      </c>
      <c r="C205" s="27">
        <v>44651</v>
      </c>
      <c r="D205" s="18" t="s">
        <v>1013</v>
      </c>
      <c r="E205" s="18" t="s">
        <v>80</v>
      </c>
      <c r="F205" s="18" t="s">
        <v>1001</v>
      </c>
      <c r="G205" s="18" t="s">
        <v>1014</v>
      </c>
      <c r="H205" s="18" t="s">
        <v>265</v>
      </c>
      <c r="I205" s="18" t="s">
        <v>994</v>
      </c>
      <c r="J205" s="5" t="s">
        <v>999</v>
      </c>
      <c r="K205" s="25" t="s">
        <v>1004</v>
      </c>
      <c r="L205" s="24">
        <v>44562</v>
      </c>
      <c r="M205" s="18" t="s">
        <v>268</v>
      </c>
      <c r="N205" s="18" t="s">
        <v>830</v>
      </c>
      <c r="O205" s="18" t="s">
        <v>831</v>
      </c>
      <c r="P205" s="18" t="s">
        <v>271</v>
      </c>
      <c r="Q205" s="18">
        <v>22</v>
      </c>
      <c r="R205" s="18" t="s">
        <v>832</v>
      </c>
      <c r="S205" s="18" t="s">
        <v>833</v>
      </c>
      <c r="T205" s="18" t="s">
        <v>834</v>
      </c>
      <c r="U205" s="18" t="s">
        <v>835</v>
      </c>
      <c r="W205" s="22" t="s">
        <v>837</v>
      </c>
      <c r="X205" s="18" t="s">
        <v>838</v>
      </c>
      <c r="Z205" s="18">
        <v>13</v>
      </c>
      <c r="AA205" s="18">
        <v>14</v>
      </c>
      <c r="AC205" s="22" t="s">
        <v>997</v>
      </c>
      <c r="AD205" s="24">
        <v>44656</v>
      </c>
      <c r="AE205" s="24">
        <v>44656</v>
      </c>
      <c r="AF205" s="18" t="s">
        <v>841</v>
      </c>
    </row>
    <row r="206" spans="1:32" s="18" customFormat="1">
      <c r="A206" s="18">
        <v>2022</v>
      </c>
      <c r="B206" s="27">
        <v>44562</v>
      </c>
      <c r="C206" s="27">
        <v>44651</v>
      </c>
      <c r="D206" s="18" t="s">
        <v>1015</v>
      </c>
      <c r="E206" s="18" t="s">
        <v>80</v>
      </c>
      <c r="F206" s="18" t="s">
        <v>1016</v>
      </c>
      <c r="G206" s="18" t="s">
        <v>1017</v>
      </c>
      <c r="H206" s="18" t="s">
        <v>265</v>
      </c>
      <c r="I206" s="18" t="s">
        <v>994</v>
      </c>
      <c r="J206" s="5" t="s">
        <v>1018</v>
      </c>
      <c r="K206" s="25" t="s">
        <v>1004</v>
      </c>
      <c r="L206" s="24">
        <v>44562</v>
      </c>
      <c r="M206" s="18" t="s">
        <v>268</v>
      </c>
      <c r="N206" s="18" t="s">
        <v>830</v>
      </c>
      <c r="O206" s="18" t="s">
        <v>831</v>
      </c>
      <c r="P206" s="18" t="s">
        <v>271</v>
      </c>
      <c r="Q206" s="18">
        <v>23</v>
      </c>
      <c r="R206" s="18" t="s">
        <v>832</v>
      </c>
      <c r="S206" s="18" t="s">
        <v>833</v>
      </c>
      <c r="T206" s="18" t="s">
        <v>834</v>
      </c>
      <c r="U206" s="18" t="s">
        <v>835</v>
      </c>
      <c r="W206" s="22" t="s">
        <v>837</v>
      </c>
      <c r="X206" s="18" t="s">
        <v>838</v>
      </c>
      <c r="Z206" s="18">
        <v>13</v>
      </c>
      <c r="AA206" s="18">
        <v>14</v>
      </c>
      <c r="AC206" s="22" t="s">
        <v>997</v>
      </c>
      <c r="AD206" s="24">
        <v>44656</v>
      </c>
      <c r="AE206" s="24">
        <v>44656</v>
      </c>
      <c r="AF206" s="18" t="s">
        <v>841</v>
      </c>
    </row>
    <row r="207" spans="1:32" s="18" customFormat="1">
      <c r="A207" s="18">
        <v>2022</v>
      </c>
      <c r="B207" s="27">
        <v>44562</v>
      </c>
      <c r="C207" s="27">
        <v>44651</v>
      </c>
      <c r="D207" s="18" t="s">
        <v>1019</v>
      </c>
      <c r="E207" s="18" t="s">
        <v>80</v>
      </c>
      <c r="F207" s="5" t="s">
        <v>1020</v>
      </c>
      <c r="G207" s="5" t="s">
        <v>1021</v>
      </c>
      <c r="H207" s="18" t="s">
        <v>265</v>
      </c>
      <c r="I207" s="5" t="s">
        <v>1022</v>
      </c>
      <c r="J207" s="5" t="s">
        <v>1023</v>
      </c>
      <c r="L207" s="24">
        <v>44562</v>
      </c>
      <c r="M207" s="18" t="s">
        <v>268</v>
      </c>
      <c r="N207" s="18" t="s">
        <v>830</v>
      </c>
      <c r="O207" s="18" t="s">
        <v>831</v>
      </c>
      <c r="P207" s="18" t="s">
        <v>271</v>
      </c>
      <c r="Q207" s="18">
        <v>24</v>
      </c>
      <c r="R207" s="18" t="s">
        <v>832</v>
      </c>
      <c r="S207" s="18" t="s">
        <v>833</v>
      </c>
      <c r="T207" s="18" t="s">
        <v>834</v>
      </c>
      <c r="U207" s="18" t="s">
        <v>835</v>
      </c>
      <c r="W207" s="22" t="s">
        <v>837</v>
      </c>
      <c r="X207" s="18" t="s">
        <v>838</v>
      </c>
      <c r="Z207" s="18">
        <v>13</v>
      </c>
      <c r="AA207" s="18">
        <v>14</v>
      </c>
      <c r="AC207" s="22" t="s">
        <v>997</v>
      </c>
      <c r="AD207" s="24">
        <v>44656</v>
      </c>
      <c r="AE207" s="24">
        <v>44656</v>
      </c>
      <c r="AF207" s="18" t="s">
        <v>841</v>
      </c>
    </row>
    <row r="208" spans="1:32" s="18" customFormat="1">
      <c r="A208" s="18">
        <v>2022</v>
      </c>
      <c r="B208" s="27">
        <v>44562</v>
      </c>
      <c r="C208" s="27">
        <v>44651</v>
      </c>
      <c r="D208" s="18" t="s">
        <v>1024</v>
      </c>
      <c r="E208" s="18" t="s">
        <v>80</v>
      </c>
      <c r="F208" s="5" t="s">
        <v>1020</v>
      </c>
      <c r="G208" s="5" t="s">
        <v>1021</v>
      </c>
      <c r="H208" s="18" t="s">
        <v>265</v>
      </c>
      <c r="I208" s="5" t="s">
        <v>1022</v>
      </c>
      <c r="J208" s="5" t="s">
        <v>1025</v>
      </c>
      <c r="L208" s="24">
        <v>44562</v>
      </c>
      <c r="M208" s="18" t="s">
        <v>268</v>
      </c>
      <c r="N208" s="18" t="s">
        <v>830</v>
      </c>
      <c r="O208" s="18" t="s">
        <v>831</v>
      </c>
      <c r="P208" s="18" t="s">
        <v>271</v>
      </c>
      <c r="Q208" s="18">
        <v>25</v>
      </c>
      <c r="R208" s="18" t="s">
        <v>832</v>
      </c>
      <c r="S208" s="18" t="s">
        <v>833</v>
      </c>
      <c r="T208" s="18" t="s">
        <v>834</v>
      </c>
      <c r="U208" s="18" t="s">
        <v>835</v>
      </c>
      <c r="W208" s="22" t="s">
        <v>837</v>
      </c>
      <c r="X208" s="18" t="s">
        <v>838</v>
      </c>
      <c r="Z208" s="18">
        <v>13</v>
      </c>
      <c r="AA208" s="18">
        <v>14</v>
      </c>
      <c r="AC208" s="22" t="s">
        <v>997</v>
      </c>
      <c r="AD208" s="24">
        <v>44656</v>
      </c>
      <c r="AE208" s="24">
        <v>44656</v>
      </c>
      <c r="AF208" s="18" t="s">
        <v>841</v>
      </c>
    </row>
    <row r="209" spans="1:32" s="18" customFormat="1">
      <c r="A209" s="18">
        <v>2022</v>
      </c>
      <c r="B209" s="27">
        <v>44562</v>
      </c>
      <c r="C209" s="27">
        <v>44651</v>
      </c>
      <c r="D209" s="18" t="s">
        <v>1026</v>
      </c>
      <c r="E209" s="18" t="s">
        <v>80</v>
      </c>
      <c r="F209" s="5" t="s">
        <v>1020</v>
      </c>
      <c r="G209" s="5" t="s">
        <v>1021</v>
      </c>
      <c r="H209" s="18" t="s">
        <v>265</v>
      </c>
      <c r="I209" s="5" t="s">
        <v>1027</v>
      </c>
      <c r="J209" s="5" t="s">
        <v>1028</v>
      </c>
      <c r="L209" s="24">
        <v>44562</v>
      </c>
      <c r="M209" s="18" t="s">
        <v>268</v>
      </c>
      <c r="N209" s="18" t="s">
        <v>830</v>
      </c>
      <c r="O209" s="18" t="s">
        <v>831</v>
      </c>
      <c r="P209" s="18" t="s">
        <v>271</v>
      </c>
      <c r="Q209" s="18">
        <v>26</v>
      </c>
      <c r="R209" s="18" t="s">
        <v>832</v>
      </c>
      <c r="S209" s="18" t="s">
        <v>833</v>
      </c>
      <c r="T209" s="18" t="s">
        <v>834</v>
      </c>
      <c r="U209" s="18" t="s">
        <v>835</v>
      </c>
      <c r="W209" s="22" t="s">
        <v>837</v>
      </c>
      <c r="X209" s="18" t="s">
        <v>838</v>
      </c>
      <c r="Z209" s="18">
        <v>13</v>
      </c>
      <c r="AA209" s="18">
        <v>14</v>
      </c>
      <c r="AC209" s="22" t="s">
        <v>997</v>
      </c>
      <c r="AD209" s="24">
        <v>44656</v>
      </c>
      <c r="AE209" s="24">
        <v>44656</v>
      </c>
      <c r="AF209" s="18" t="s">
        <v>841</v>
      </c>
    </row>
    <row r="210" spans="1:32" s="18" customFormat="1">
      <c r="A210" s="18">
        <v>2022</v>
      </c>
      <c r="B210" s="27">
        <v>44562</v>
      </c>
      <c r="C210" s="27">
        <v>44651</v>
      </c>
      <c r="D210" s="18" t="s">
        <v>1029</v>
      </c>
      <c r="E210" s="18" t="s">
        <v>80</v>
      </c>
      <c r="F210" s="5" t="s">
        <v>1020</v>
      </c>
      <c r="G210" s="5" t="s">
        <v>1030</v>
      </c>
      <c r="H210" s="18" t="s">
        <v>265</v>
      </c>
      <c r="I210" s="5" t="s">
        <v>1031</v>
      </c>
      <c r="J210" s="5"/>
      <c r="L210" s="24">
        <v>44562</v>
      </c>
      <c r="M210" s="18" t="s">
        <v>268</v>
      </c>
      <c r="N210" s="18" t="s">
        <v>830</v>
      </c>
      <c r="O210" s="18" t="s">
        <v>831</v>
      </c>
      <c r="P210" s="18" t="s">
        <v>271</v>
      </c>
      <c r="Q210" s="18">
        <v>27</v>
      </c>
      <c r="R210" s="18" t="s">
        <v>832</v>
      </c>
      <c r="S210" s="18" t="s">
        <v>833</v>
      </c>
      <c r="T210" s="18" t="s">
        <v>834</v>
      </c>
      <c r="U210" s="18" t="s">
        <v>835</v>
      </c>
      <c r="W210" s="22" t="s">
        <v>837</v>
      </c>
      <c r="X210" s="18" t="s">
        <v>838</v>
      </c>
      <c r="Z210" s="18">
        <v>13</v>
      </c>
      <c r="AA210" s="18">
        <v>14</v>
      </c>
      <c r="AC210" s="22" t="s">
        <v>997</v>
      </c>
      <c r="AD210" s="24">
        <v>44656</v>
      </c>
      <c r="AE210" s="24">
        <v>44656</v>
      </c>
      <c r="AF210" s="18" t="s">
        <v>841</v>
      </c>
    </row>
  </sheetData>
  <mergeCells count="10">
    <mergeCell ref="A8:AF8"/>
    <mergeCell ref="A89:AF89"/>
    <mergeCell ref="A170:AF170"/>
    <mergeCell ref="A6:AF6"/>
    <mergeCell ref="A2:C2"/>
    <mergeCell ref="D2:F2"/>
    <mergeCell ref="G2:I2"/>
    <mergeCell ref="A3:C3"/>
    <mergeCell ref="D3:F3"/>
    <mergeCell ref="G3:I3"/>
  </mergeCells>
  <phoneticPr fontId="7" type="noConversion"/>
  <dataValidations count="1">
    <dataValidation type="list" allowBlank="1" showErrorMessage="1" sqref="E9:E88 E90:E169 E171:E210">
      <formula1>Hidden_14</formula1>
    </dataValidation>
  </dataValidations>
  <hyperlinks>
    <hyperlink ref="K90" r:id="rId1" location="SolicitarInfo"/>
    <hyperlink ref="K91" r:id="rId2" location="SolicitarInfo"/>
    <hyperlink ref="K92" r:id="rId3"/>
    <hyperlink ref="K93" r:id="rId4"/>
    <hyperlink ref="K107" r:id="rId5"/>
    <hyperlink ref="K115" r:id="rId6"/>
    <hyperlink ref="K116" r:id="rId7"/>
    <hyperlink ref="K117" r:id="rId8"/>
    <hyperlink ref="AB171" r:id="rId9"/>
    <hyperlink ref="K172" r:id="rId10"/>
    <hyperlink ref="K173" r:id="rId11"/>
    <hyperlink ref="K174" r:id="rId12"/>
    <hyperlink ref="AB172" r:id="rId13"/>
    <hyperlink ref="AB173" r:id="rId14"/>
    <hyperlink ref="AB174" r:id="rId15"/>
    <hyperlink ref="Y177" r:id="rId16"/>
    <hyperlink ref="Y178" r:id="rId17"/>
    <hyperlink ref="Y176" r:id="rId18"/>
    <hyperlink ref="Y175" r:id="rId19"/>
    <hyperlink ref="K179" r:id="rId20"/>
    <hyperlink ref="K180:K182" r:id="rId21" display="https://tizayuca.gob.mx/Transparencia/2021/Fracciones/F_19/F19_SERVICIOS-EMPLEO.pdf"/>
    <hyperlink ref="K183" r:id="rId22"/>
    <hyperlink ref="K184" r:id="rId23"/>
    <hyperlink ref="K185" r:id="rId24"/>
    <hyperlink ref="K186" r:id="rId25"/>
    <hyperlink ref="K187" r:id="rId26"/>
    <hyperlink ref="K188" r:id="rId27"/>
    <hyperlink ref="K190" r:id="rId28"/>
    <hyperlink ref="K191" r:id="rId29"/>
    <hyperlink ref="K192" r:id="rId30"/>
    <hyperlink ref="K193" r:id="rId31"/>
    <hyperlink ref="K197" r:id="rId32"/>
    <hyperlink ref="K198" r:id="rId33"/>
    <hyperlink ref="K199" r:id="rId34"/>
    <hyperlink ref="K200" r:id="rId35"/>
    <hyperlink ref="K201" r:id="rId36"/>
    <hyperlink ref="K202" r:id="rId37"/>
    <hyperlink ref="K205" r:id="rId38"/>
    <hyperlink ref="K206" r:id="rId39"/>
    <hyperlink ref="K9" r:id="rId40" location="SolicitarInfo"/>
    <hyperlink ref="K10" r:id="rId41" location="SolicitarInfo"/>
    <hyperlink ref="K11" r:id="rId42"/>
    <hyperlink ref="K12" r:id="rId43"/>
    <hyperlink ref="K26" r:id="rId44"/>
    <hyperlink ref="K34" r:id="rId45"/>
    <hyperlink ref="K35" r:id="rId46"/>
    <hyperlink ref="K36" r:id="rId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topLeftCell="A48" workbookViewId="0">
      <selection activeCell="A62" sqref="A62:S62"/>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64" customFormat="1">
      <c r="A4" s="65" t="s">
        <v>1132</v>
      </c>
      <c r="B4" s="65"/>
      <c r="C4" s="65"/>
      <c r="D4" s="65"/>
      <c r="E4" s="65"/>
      <c r="F4" s="65"/>
      <c r="G4" s="65"/>
      <c r="H4" s="65"/>
      <c r="I4" s="65"/>
      <c r="J4" s="65"/>
      <c r="K4" s="65"/>
      <c r="L4" s="65"/>
      <c r="M4" s="65"/>
      <c r="N4" s="65"/>
      <c r="O4" s="65"/>
      <c r="P4" s="65"/>
      <c r="Q4" s="65"/>
      <c r="R4" s="65"/>
      <c r="S4" s="65"/>
    </row>
    <row r="5" spans="1:19" s="19" customFormat="1">
      <c r="A5" s="19">
        <v>1</v>
      </c>
      <c r="B5" s="19" t="s">
        <v>280</v>
      </c>
      <c r="C5" s="19" t="s">
        <v>125</v>
      </c>
      <c r="D5" s="19" t="s">
        <v>281</v>
      </c>
      <c r="E5" s="19">
        <v>4</v>
      </c>
      <c r="F5" s="19">
        <v>0</v>
      </c>
      <c r="G5" s="19" t="s">
        <v>148</v>
      </c>
      <c r="H5" s="19" t="s">
        <v>282</v>
      </c>
      <c r="I5" s="19">
        <v>130690001</v>
      </c>
      <c r="J5" s="26" t="s">
        <v>266</v>
      </c>
      <c r="K5" s="19">
        <v>69</v>
      </c>
      <c r="L5" s="19" t="s">
        <v>266</v>
      </c>
      <c r="M5" s="19">
        <v>13</v>
      </c>
      <c r="N5" s="19" t="s">
        <v>197</v>
      </c>
      <c r="O5" s="19">
        <v>43800</v>
      </c>
      <c r="P5" s="19" t="s">
        <v>518</v>
      </c>
      <c r="Q5" s="10" t="s">
        <v>283</v>
      </c>
      <c r="R5" s="25" t="s">
        <v>285</v>
      </c>
      <c r="S5" s="5" t="s">
        <v>267</v>
      </c>
    </row>
    <row r="6" spans="1:19" s="19" customFormat="1">
      <c r="A6" s="19">
        <v>2</v>
      </c>
      <c r="B6" s="19" t="s">
        <v>309</v>
      </c>
      <c r="C6" s="19" t="s">
        <v>125</v>
      </c>
      <c r="D6" s="19" t="s">
        <v>310</v>
      </c>
      <c r="E6" s="19">
        <v>0</v>
      </c>
      <c r="F6" s="19">
        <v>0</v>
      </c>
      <c r="G6" s="19" t="s">
        <v>148</v>
      </c>
      <c r="H6" s="19" t="s">
        <v>311</v>
      </c>
      <c r="I6" s="19">
        <v>130690001</v>
      </c>
      <c r="J6" s="26" t="s">
        <v>266</v>
      </c>
      <c r="K6" s="19">
        <v>69</v>
      </c>
      <c r="L6" s="19" t="s">
        <v>266</v>
      </c>
      <c r="M6" s="19">
        <v>13</v>
      </c>
      <c r="N6" s="19" t="s">
        <v>197</v>
      </c>
      <c r="O6" s="19">
        <v>43800</v>
      </c>
      <c r="P6" s="19" t="s">
        <v>518</v>
      </c>
      <c r="Q6" s="10" t="s">
        <v>312</v>
      </c>
      <c r="R6" s="3" t="s">
        <v>313</v>
      </c>
      <c r="S6" s="5" t="s">
        <v>267</v>
      </c>
    </row>
    <row r="7" spans="1:19" s="19" customFormat="1">
      <c r="A7" s="19">
        <v>3</v>
      </c>
      <c r="B7" s="19" t="s">
        <v>328</v>
      </c>
      <c r="C7" s="19" t="s">
        <v>139</v>
      </c>
      <c r="D7" s="19" t="s">
        <v>338</v>
      </c>
      <c r="E7" s="19">
        <v>0</v>
      </c>
      <c r="F7" s="19">
        <v>0</v>
      </c>
      <c r="G7" s="19" t="s">
        <v>157</v>
      </c>
      <c r="H7" s="19" t="s">
        <v>329</v>
      </c>
      <c r="I7" s="19">
        <v>130690001</v>
      </c>
      <c r="J7" s="26" t="s">
        <v>266</v>
      </c>
      <c r="K7" s="19">
        <v>69</v>
      </c>
      <c r="L7" s="19" t="s">
        <v>266</v>
      </c>
      <c r="M7" s="19">
        <v>13</v>
      </c>
      <c r="N7" s="19" t="s">
        <v>197</v>
      </c>
      <c r="O7" s="19">
        <v>43800</v>
      </c>
      <c r="P7" s="19" t="s">
        <v>518</v>
      </c>
      <c r="Q7" s="25" t="s">
        <v>336</v>
      </c>
      <c r="R7" s="25" t="s">
        <v>336</v>
      </c>
      <c r="S7" s="19" t="s">
        <v>337</v>
      </c>
    </row>
    <row r="8" spans="1:19" s="19" customFormat="1">
      <c r="A8" s="19">
        <v>4</v>
      </c>
      <c r="B8" s="19" t="s">
        <v>386</v>
      </c>
      <c r="C8" s="19" t="s">
        <v>125</v>
      </c>
      <c r="D8" s="19" t="s">
        <v>310</v>
      </c>
      <c r="E8" s="19">
        <v>0</v>
      </c>
      <c r="F8" s="19">
        <v>0</v>
      </c>
      <c r="G8" s="19" t="s">
        <v>148</v>
      </c>
      <c r="H8" s="19" t="s">
        <v>311</v>
      </c>
      <c r="I8" s="19">
        <v>130690001</v>
      </c>
      <c r="J8" s="26" t="s">
        <v>266</v>
      </c>
      <c r="K8" s="19">
        <v>69</v>
      </c>
      <c r="L8" s="19" t="s">
        <v>266</v>
      </c>
      <c r="M8" s="19">
        <v>13</v>
      </c>
      <c r="N8" s="19" t="s">
        <v>197</v>
      </c>
      <c r="O8" s="19">
        <v>43800</v>
      </c>
      <c r="P8" s="19" t="s">
        <v>518</v>
      </c>
      <c r="Q8" s="10" t="s">
        <v>387</v>
      </c>
      <c r="R8" s="25" t="s">
        <v>388</v>
      </c>
      <c r="S8" s="5" t="s">
        <v>267</v>
      </c>
    </row>
    <row r="9" spans="1:19" s="19" customFormat="1">
      <c r="A9" s="19">
        <v>5</v>
      </c>
      <c r="B9" s="19" t="s">
        <v>392</v>
      </c>
      <c r="C9" s="62" t="s">
        <v>125</v>
      </c>
      <c r="D9" s="62" t="s">
        <v>397</v>
      </c>
      <c r="E9" s="62">
        <v>39</v>
      </c>
      <c r="F9" s="62">
        <v>0</v>
      </c>
      <c r="G9" s="62" t="s">
        <v>144</v>
      </c>
      <c r="H9" s="62" t="s">
        <v>398</v>
      </c>
      <c r="I9" s="19">
        <v>130690001</v>
      </c>
      <c r="J9" s="26" t="s">
        <v>266</v>
      </c>
      <c r="K9" s="19">
        <v>69</v>
      </c>
      <c r="L9" s="19" t="s">
        <v>266</v>
      </c>
      <c r="M9" s="19">
        <v>13</v>
      </c>
      <c r="N9" s="19" t="s">
        <v>197</v>
      </c>
      <c r="O9" s="19">
        <v>43800</v>
      </c>
      <c r="P9" s="19" t="s">
        <v>518</v>
      </c>
      <c r="Q9" s="19">
        <v>7797967739</v>
      </c>
      <c r="R9" s="25" t="s">
        <v>399</v>
      </c>
      <c r="S9" s="5" t="s">
        <v>267</v>
      </c>
    </row>
    <row r="10" spans="1:19" s="19" customFormat="1">
      <c r="A10" s="19">
        <v>6</v>
      </c>
      <c r="B10" s="19" t="s">
        <v>412</v>
      </c>
      <c r="C10" s="62" t="s">
        <v>125</v>
      </c>
      <c r="D10" s="62" t="s">
        <v>397</v>
      </c>
      <c r="E10" s="62">
        <v>39</v>
      </c>
      <c r="F10" s="62">
        <v>0</v>
      </c>
      <c r="G10" s="62" t="s">
        <v>144</v>
      </c>
      <c r="H10" s="62" t="s">
        <v>398</v>
      </c>
      <c r="I10" s="19">
        <v>130690001</v>
      </c>
      <c r="J10" s="26" t="s">
        <v>266</v>
      </c>
      <c r="K10" s="19">
        <v>69</v>
      </c>
      <c r="L10" s="19" t="s">
        <v>266</v>
      </c>
      <c r="M10" s="19">
        <v>13</v>
      </c>
      <c r="N10" s="19" t="s">
        <v>197</v>
      </c>
      <c r="O10" s="19">
        <v>43800</v>
      </c>
      <c r="P10" s="19" t="s">
        <v>518</v>
      </c>
      <c r="Q10" s="19">
        <v>7797967739</v>
      </c>
      <c r="R10" s="25" t="s">
        <v>413</v>
      </c>
      <c r="S10" s="5" t="s">
        <v>267</v>
      </c>
    </row>
    <row r="11" spans="1:19" s="19" customFormat="1">
      <c r="A11" s="19">
        <v>7</v>
      </c>
      <c r="B11" s="19" t="s">
        <v>442</v>
      </c>
      <c r="C11" s="19" t="s">
        <v>125</v>
      </c>
      <c r="D11" s="19" t="s">
        <v>310</v>
      </c>
      <c r="E11" s="19">
        <v>0</v>
      </c>
      <c r="F11" s="19">
        <v>0</v>
      </c>
      <c r="G11" s="19" t="s">
        <v>148</v>
      </c>
      <c r="H11" s="19" t="s">
        <v>311</v>
      </c>
      <c r="I11" s="19">
        <v>130690001</v>
      </c>
      <c r="J11" s="26" t="s">
        <v>266</v>
      </c>
      <c r="K11" s="19">
        <v>69</v>
      </c>
      <c r="L11" s="19" t="s">
        <v>266</v>
      </c>
      <c r="M11" s="19">
        <v>13</v>
      </c>
      <c r="N11" s="19" t="s">
        <v>197</v>
      </c>
      <c r="O11" s="19">
        <v>43800</v>
      </c>
      <c r="P11" s="19" t="s">
        <v>518</v>
      </c>
      <c r="Q11" s="10" t="s">
        <v>444</v>
      </c>
      <c r="R11" s="25" t="s">
        <v>443</v>
      </c>
      <c r="S11" s="5" t="s">
        <v>267</v>
      </c>
    </row>
    <row r="12" spans="1:19" s="19" customFormat="1">
      <c r="A12" s="19">
        <v>8</v>
      </c>
      <c r="B12" s="19" t="s">
        <v>467</v>
      </c>
      <c r="C12" s="19" t="s">
        <v>125</v>
      </c>
      <c r="D12" s="19" t="s">
        <v>310</v>
      </c>
      <c r="E12" s="19">
        <v>0</v>
      </c>
      <c r="F12" s="19">
        <v>0</v>
      </c>
      <c r="G12" s="19" t="s">
        <v>148</v>
      </c>
      <c r="H12" s="19" t="s">
        <v>311</v>
      </c>
      <c r="I12" s="19">
        <v>130690001</v>
      </c>
      <c r="J12" s="26" t="s">
        <v>266</v>
      </c>
      <c r="K12" s="19">
        <v>69</v>
      </c>
      <c r="L12" s="19" t="s">
        <v>266</v>
      </c>
      <c r="M12" s="19">
        <v>13</v>
      </c>
      <c r="N12" s="19" t="s">
        <v>197</v>
      </c>
      <c r="O12" s="19">
        <v>43800</v>
      </c>
      <c r="P12" s="19" t="s">
        <v>518</v>
      </c>
      <c r="Q12" s="10" t="s">
        <v>468</v>
      </c>
      <c r="R12" s="25" t="s">
        <v>469</v>
      </c>
      <c r="S12" s="5" t="s">
        <v>267</v>
      </c>
    </row>
    <row r="13" spans="1:19" s="19" customFormat="1">
      <c r="A13" s="19">
        <v>9</v>
      </c>
      <c r="B13" s="19" t="s">
        <v>482</v>
      </c>
      <c r="C13" s="19" t="s">
        <v>125</v>
      </c>
      <c r="D13" s="19" t="s">
        <v>310</v>
      </c>
      <c r="E13" s="19">
        <v>0</v>
      </c>
      <c r="F13" s="19">
        <v>0</v>
      </c>
      <c r="G13" s="19" t="s">
        <v>148</v>
      </c>
      <c r="H13" s="19" t="s">
        <v>311</v>
      </c>
      <c r="I13" s="19">
        <v>130690001</v>
      </c>
      <c r="J13" s="26" t="s">
        <v>266</v>
      </c>
      <c r="K13" s="19">
        <v>69</v>
      </c>
      <c r="L13" s="19" t="s">
        <v>266</v>
      </c>
      <c r="M13" s="19">
        <v>13</v>
      </c>
      <c r="N13" s="19" t="s">
        <v>197</v>
      </c>
      <c r="O13" s="19">
        <v>43800</v>
      </c>
      <c r="P13" s="19" t="s">
        <v>518</v>
      </c>
      <c r="Q13" s="10" t="s">
        <v>483</v>
      </c>
      <c r="S13" s="5" t="s">
        <v>267</v>
      </c>
    </row>
    <row r="14" spans="1:19" s="19" customFormat="1">
      <c r="A14" s="19">
        <v>10</v>
      </c>
      <c r="B14" s="19" t="s">
        <v>516</v>
      </c>
      <c r="C14" s="19" t="s">
        <v>125</v>
      </c>
      <c r="D14" s="19" t="s">
        <v>517</v>
      </c>
      <c r="E14" s="19">
        <v>0</v>
      </c>
      <c r="F14" s="19">
        <v>0</v>
      </c>
      <c r="G14" s="19" t="s">
        <v>144</v>
      </c>
      <c r="H14" s="62" t="s">
        <v>398</v>
      </c>
      <c r="I14" s="19">
        <v>130690001</v>
      </c>
      <c r="J14" s="26" t="s">
        <v>266</v>
      </c>
      <c r="K14" s="19">
        <v>69</v>
      </c>
      <c r="L14" s="19" t="s">
        <v>266</v>
      </c>
      <c r="M14" s="19">
        <v>13</v>
      </c>
      <c r="N14" s="19" t="s">
        <v>197</v>
      </c>
      <c r="O14" s="19">
        <v>43800</v>
      </c>
      <c r="P14" s="19" t="s">
        <v>518</v>
      </c>
      <c r="Q14" s="10" t="s">
        <v>519</v>
      </c>
      <c r="R14" s="25" t="s">
        <v>520</v>
      </c>
      <c r="S14" s="5" t="s">
        <v>267</v>
      </c>
    </row>
    <row r="15" spans="1:19" s="19" customFormat="1">
      <c r="A15" s="19">
        <v>11</v>
      </c>
      <c r="B15" s="19" t="s">
        <v>549</v>
      </c>
      <c r="C15" s="19" t="s">
        <v>125</v>
      </c>
      <c r="D15" s="19" t="s">
        <v>310</v>
      </c>
      <c r="E15" s="19">
        <v>0</v>
      </c>
      <c r="F15" s="19">
        <v>0</v>
      </c>
      <c r="G15" s="19" t="s">
        <v>148</v>
      </c>
      <c r="H15" s="19" t="s">
        <v>311</v>
      </c>
      <c r="I15" s="19">
        <v>130690001</v>
      </c>
      <c r="J15" s="26" t="s">
        <v>266</v>
      </c>
      <c r="K15" s="19">
        <v>69</v>
      </c>
      <c r="L15" s="19" t="s">
        <v>266</v>
      </c>
      <c r="M15" s="19">
        <v>13</v>
      </c>
      <c r="N15" s="19" t="s">
        <v>197</v>
      </c>
      <c r="O15" s="19">
        <v>43800</v>
      </c>
      <c r="P15" s="19" t="s">
        <v>518</v>
      </c>
      <c r="Q15" s="10" t="s">
        <v>550</v>
      </c>
      <c r="R15" s="25" t="s">
        <v>551</v>
      </c>
      <c r="S15" s="5" t="s">
        <v>267</v>
      </c>
    </row>
    <row r="16" spans="1:19" s="19" customFormat="1">
      <c r="A16" s="19">
        <v>12</v>
      </c>
      <c r="B16" s="19" t="s">
        <v>575</v>
      </c>
      <c r="C16" s="19" t="s">
        <v>125</v>
      </c>
      <c r="D16" s="19" t="s">
        <v>310</v>
      </c>
      <c r="E16" s="19">
        <v>0</v>
      </c>
      <c r="F16" s="19">
        <v>0</v>
      </c>
      <c r="G16" s="19" t="s">
        <v>148</v>
      </c>
      <c r="H16" s="19" t="s">
        <v>311</v>
      </c>
      <c r="I16" s="19">
        <v>130690001</v>
      </c>
      <c r="J16" s="26" t="s">
        <v>266</v>
      </c>
      <c r="K16" s="19">
        <v>69</v>
      </c>
      <c r="L16" s="19" t="s">
        <v>266</v>
      </c>
      <c r="M16" s="19">
        <v>13</v>
      </c>
      <c r="N16" s="19" t="s">
        <v>197</v>
      </c>
      <c r="O16" s="19">
        <v>43800</v>
      </c>
      <c r="P16" s="19" t="s">
        <v>518</v>
      </c>
      <c r="Q16" s="10" t="s">
        <v>577</v>
      </c>
      <c r="R16" s="25" t="s">
        <v>576</v>
      </c>
      <c r="S16" s="5" t="s">
        <v>267</v>
      </c>
    </row>
    <row r="17" spans="1:19" s="19" customFormat="1">
      <c r="A17" s="19">
        <v>13</v>
      </c>
      <c r="B17" s="19" t="s">
        <v>605</v>
      </c>
      <c r="C17" s="19" t="s">
        <v>125</v>
      </c>
      <c r="D17" s="19" t="s">
        <v>310</v>
      </c>
      <c r="E17" s="19">
        <v>0</v>
      </c>
      <c r="F17" s="19">
        <v>0</v>
      </c>
      <c r="G17" s="19" t="s">
        <v>148</v>
      </c>
      <c r="H17" s="19" t="s">
        <v>311</v>
      </c>
      <c r="I17" s="19">
        <v>130690001</v>
      </c>
      <c r="J17" s="26" t="s">
        <v>266</v>
      </c>
      <c r="K17" s="19">
        <v>69</v>
      </c>
      <c r="L17" s="19" t="s">
        <v>266</v>
      </c>
      <c r="M17" s="19">
        <v>13</v>
      </c>
      <c r="N17" s="19" t="s">
        <v>197</v>
      </c>
      <c r="O17" s="19">
        <v>43800</v>
      </c>
      <c r="P17" s="19" t="s">
        <v>518</v>
      </c>
      <c r="Q17" s="10" t="s">
        <v>607</v>
      </c>
      <c r="R17" s="25" t="s">
        <v>606</v>
      </c>
      <c r="S17" s="5" t="s">
        <v>267</v>
      </c>
    </row>
    <row r="18" spans="1:19" s="19" customFormat="1">
      <c r="A18" s="19">
        <v>14</v>
      </c>
      <c r="B18" s="19" t="s">
        <v>621</v>
      </c>
      <c r="C18" s="19" t="s">
        <v>137</v>
      </c>
      <c r="D18" s="19" t="s">
        <v>622</v>
      </c>
      <c r="E18" s="19">
        <v>0</v>
      </c>
      <c r="F18" s="19">
        <v>0</v>
      </c>
      <c r="G18" s="19" t="s">
        <v>144</v>
      </c>
      <c r="H18" s="19" t="s">
        <v>623</v>
      </c>
      <c r="I18" s="19">
        <v>130690001</v>
      </c>
      <c r="J18" s="26" t="s">
        <v>266</v>
      </c>
      <c r="K18" s="19">
        <v>69</v>
      </c>
      <c r="L18" s="19" t="s">
        <v>266</v>
      </c>
      <c r="M18" s="19">
        <v>13</v>
      </c>
      <c r="N18" s="19" t="s">
        <v>197</v>
      </c>
      <c r="O18" s="19">
        <v>43800</v>
      </c>
      <c r="P18" s="19" t="s">
        <v>518</v>
      </c>
      <c r="Q18" s="10" t="s">
        <v>607</v>
      </c>
      <c r="R18" s="25" t="s">
        <v>624</v>
      </c>
      <c r="S18" s="5" t="s">
        <v>267</v>
      </c>
    </row>
    <row r="19" spans="1:19" s="19" customFormat="1">
      <c r="A19" s="19">
        <v>15</v>
      </c>
      <c r="B19" s="15" t="s">
        <v>635</v>
      </c>
      <c r="C19" s="19" t="s">
        <v>128</v>
      </c>
      <c r="D19" s="19" t="s">
        <v>636</v>
      </c>
      <c r="E19" s="19">
        <v>0</v>
      </c>
      <c r="F19" s="19">
        <v>0</v>
      </c>
      <c r="G19" s="19" t="s">
        <v>157</v>
      </c>
      <c r="H19" s="19" t="s">
        <v>636</v>
      </c>
      <c r="I19" s="19">
        <v>130690001</v>
      </c>
      <c r="J19" s="26" t="s">
        <v>266</v>
      </c>
      <c r="K19" s="19">
        <v>69</v>
      </c>
      <c r="L19" s="19" t="s">
        <v>266</v>
      </c>
      <c r="M19" s="19">
        <v>13</v>
      </c>
      <c r="N19" s="19" t="s">
        <v>197</v>
      </c>
      <c r="O19" s="19">
        <v>43800</v>
      </c>
      <c r="P19" s="19" t="s">
        <v>518</v>
      </c>
      <c r="Q19" s="10" t="s">
        <v>638</v>
      </c>
      <c r="R19" s="25" t="s">
        <v>637</v>
      </c>
      <c r="S19" s="5" t="s">
        <v>267</v>
      </c>
    </row>
    <row r="20" spans="1:19" s="19" customFormat="1">
      <c r="A20" s="19">
        <v>16</v>
      </c>
      <c r="B20" s="15" t="s">
        <v>718</v>
      </c>
      <c r="C20" s="19" t="s">
        <v>137</v>
      </c>
      <c r="D20" s="19" t="s">
        <v>719</v>
      </c>
      <c r="E20" s="19">
        <v>48</v>
      </c>
      <c r="F20" s="19">
        <v>0</v>
      </c>
      <c r="G20" s="19" t="s">
        <v>179</v>
      </c>
      <c r="H20" s="19" t="s">
        <v>720</v>
      </c>
      <c r="I20" s="19">
        <v>130690001</v>
      </c>
      <c r="J20" s="26" t="s">
        <v>266</v>
      </c>
      <c r="K20" s="19">
        <v>69</v>
      </c>
      <c r="L20" s="19" t="s">
        <v>266</v>
      </c>
      <c r="M20" s="19">
        <v>13</v>
      </c>
      <c r="N20" s="19" t="s">
        <v>197</v>
      </c>
      <c r="O20" s="19">
        <v>43800</v>
      </c>
      <c r="P20" s="19" t="s">
        <v>518</v>
      </c>
      <c r="Q20" s="10" t="s">
        <v>721</v>
      </c>
      <c r="R20" s="25" t="s">
        <v>722</v>
      </c>
      <c r="S20" s="5" t="s">
        <v>267</v>
      </c>
    </row>
    <row r="21" spans="1:19" s="19" customFormat="1">
      <c r="A21" s="19">
        <v>17</v>
      </c>
      <c r="B21" s="19" t="s">
        <v>647</v>
      </c>
      <c r="C21" s="19" t="s">
        <v>125</v>
      </c>
      <c r="D21" s="19" t="s">
        <v>310</v>
      </c>
      <c r="E21" s="19">
        <v>0</v>
      </c>
      <c r="F21" s="19">
        <v>0</v>
      </c>
      <c r="G21" s="19" t="s">
        <v>148</v>
      </c>
      <c r="H21" s="19" t="s">
        <v>311</v>
      </c>
      <c r="I21" s="19">
        <v>130690001</v>
      </c>
      <c r="J21" s="26" t="s">
        <v>266</v>
      </c>
      <c r="K21" s="19">
        <v>69</v>
      </c>
      <c r="L21" s="19" t="s">
        <v>266</v>
      </c>
      <c r="M21" s="19">
        <v>13</v>
      </c>
      <c r="N21" s="19" t="s">
        <v>197</v>
      </c>
      <c r="O21" s="19">
        <v>43800</v>
      </c>
      <c r="P21" s="19" t="s">
        <v>518</v>
      </c>
      <c r="Q21" s="10" t="s">
        <v>648</v>
      </c>
      <c r="R21" s="25" t="s">
        <v>649</v>
      </c>
      <c r="S21" s="5" t="s">
        <v>267</v>
      </c>
    </row>
    <row r="22" spans="1:19" s="19" customFormat="1">
      <c r="A22" s="19">
        <v>18</v>
      </c>
      <c r="B22" s="19" t="s">
        <v>669</v>
      </c>
      <c r="C22" s="19" t="s">
        <v>125</v>
      </c>
      <c r="D22" s="19" t="s">
        <v>310</v>
      </c>
      <c r="E22" s="19">
        <v>0</v>
      </c>
      <c r="F22" s="19">
        <v>0</v>
      </c>
      <c r="G22" s="19" t="s">
        <v>148</v>
      </c>
      <c r="H22" s="19" t="s">
        <v>311</v>
      </c>
      <c r="I22" s="19">
        <v>130690001</v>
      </c>
      <c r="J22" s="26" t="s">
        <v>266</v>
      </c>
      <c r="K22" s="19">
        <v>69</v>
      </c>
      <c r="L22" s="19" t="s">
        <v>266</v>
      </c>
      <c r="M22" s="19">
        <v>13</v>
      </c>
      <c r="N22" s="19" t="s">
        <v>197</v>
      </c>
      <c r="O22" s="19">
        <v>43800</v>
      </c>
      <c r="P22" s="19" t="s">
        <v>518</v>
      </c>
      <c r="Q22" s="10" t="s">
        <v>648</v>
      </c>
      <c r="R22" s="63" t="s">
        <v>670</v>
      </c>
      <c r="S22" s="5" t="s">
        <v>267</v>
      </c>
    </row>
    <row r="23" spans="1:19" s="19" customFormat="1">
      <c r="A23" s="19">
        <v>19</v>
      </c>
      <c r="B23" s="19" t="s">
        <v>679</v>
      </c>
      <c r="C23" s="19" t="s">
        <v>137</v>
      </c>
      <c r="D23" s="19" t="s">
        <v>681</v>
      </c>
      <c r="E23" s="19">
        <v>0</v>
      </c>
      <c r="F23" s="19">
        <v>0</v>
      </c>
      <c r="G23" s="19" t="s">
        <v>148</v>
      </c>
      <c r="H23" s="19" t="s">
        <v>684</v>
      </c>
      <c r="I23" s="19">
        <v>130690001</v>
      </c>
      <c r="J23" s="26" t="s">
        <v>266</v>
      </c>
      <c r="K23" s="19">
        <v>69</v>
      </c>
      <c r="L23" s="19" t="s">
        <v>266</v>
      </c>
      <c r="M23" s="19">
        <v>13</v>
      </c>
      <c r="N23" s="19" t="s">
        <v>197</v>
      </c>
      <c r="O23" s="19">
        <v>43800</v>
      </c>
      <c r="P23" s="19" t="s">
        <v>518</v>
      </c>
      <c r="Q23" s="10">
        <v>5615728985</v>
      </c>
      <c r="R23" s="63" t="s">
        <v>687</v>
      </c>
      <c r="S23" s="5" t="s">
        <v>267</v>
      </c>
    </row>
    <row r="24" spans="1:19" s="19" customFormat="1">
      <c r="A24" s="19">
        <v>19</v>
      </c>
      <c r="B24" s="19" t="s">
        <v>678</v>
      </c>
      <c r="C24" s="19" t="s">
        <v>124</v>
      </c>
      <c r="D24" s="19" t="s">
        <v>682</v>
      </c>
      <c r="E24" s="19">
        <v>0</v>
      </c>
      <c r="F24" s="19">
        <v>0</v>
      </c>
      <c r="G24" s="19" t="s">
        <v>157</v>
      </c>
      <c r="H24" s="19" t="s">
        <v>685</v>
      </c>
      <c r="I24" s="19">
        <v>130690001</v>
      </c>
      <c r="J24" s="26" t="s">
        <v>266</v>
      </c>
      <c r="K24" s="19">
        <v>69</v>
      </c>
      <c r="L24" s="19" t="s">
        <v>266</v>
      </c>
      <c r="M24" s="19">
        <v>13</v>
      </c>
      <c r="N24" s="19" t="s">
        <v>197</v>
      </c>
      <c r="O24" s="19">
        <v>43800</v>
      </c>
      <c r="P24" s="19" t="s">
        <v>518</v>
      </c>
      <c r="Q24" s="10">
        <v>5563735490</v>
      </c>
      <c r="R24" s="63" t="s">
        <v>688</v>
      </c>
      <c r="S24" s="5" t="s">
        <v>267</v>
      </c>
    </row>
    <row r="25" spans="1:19" s="19" customFormat="1">
      <c r="A25" s="19">
        <v>19</v>
      </c>
      <c r="B25" s="15" t="s">
        <v>680</v>
      </c>
      <c r="C25" s="19" t="s">
        <v>128</v>
      </c>
      <c r="D25" s="19" t="s">
        <v>683</v>
      </c>
      <c r="E25" s="19">
        <v>0</v>
      </c>
      <c r="F25" s="19">
        <v>0</v>
      </c>
      <c r="G25" s="19" t="s">
        <v>157</v>
      </c>
      <c r="H25" s="19" t="s">
        <v>686</v>
      </c>
      <c r="I25" s="19">
        <v>130690001</v>
      </c>
      <c r="J25" s="26" t="s">
        <v>266</v>
      </c>
      <c r="K25" s="19">
        <v>69</v>
      </c>
      <c r="L25" s="19" t="s">
        <v>266</v>
      </c>
      <c r="M25" s="19">
        <v>13</v>
      </c>
      <c r="N25" s="19" t="s">
        <v>197</v>
      </c>
      <c r="O25" s="19">
        <v>43800</v>
      </c>
      <c r="P25" s="19" t="s">
        <v>518</v>
      </c>
      <c r="Q25" s="10">
        <v>5523658041</v>
      </c>
      <c r="R25" s="63" t="s">
        <v>689</v>
      </c>
      <c r="S25" s="5" t="s">
        <v>267</v>
      </c>
    </row>
    <row r="26" spans="1:19" s="19" customFormat="1">
      <c r="A26" s="19">
        <v>20</v>
      </c>
      <c r="B26" s="19" t="s">
        <v>698</v>
      </c>
      <c r="C26" s="19" t="s">
        <v>125</v>
      </c>
      <c r="D26" s="19" t="s">
        <v>310</v>
      </c>
      <c r="E26" s="19">
        <v>0</v>
      </c>
      <c r="F26" s="19">
        <v>0</v>
      </c>
      <c r="G26" s="19" t="s">
        <v>148</v>
      </c>
      <c r="H26" s="19" t="s">
        <v>311</v>
      </c>
      <c r="I26" s="19">
        <v>130690001</v>
      </c>
      <c r="J26" s="26" t="s">
        <v>266</v>
      </c>
      <c r="K26" s="19">
        <v>69</v>
      </c>
      <c r="L26" s="19" t="s">
        <v>266</v>
      </c>
      <c r="M26" s="19">
        <v>13</v>
      </c>
      <c r="N26" s="19" t="s">
        <v>197</v>
      </c>
      <c r="O26" s="19">
        <v>43800</v>
      </c>
      <c r="P26" s="19" t="s">
        <v>518</v>
      </c>
      <c r="Q26" s="10" t="s">
        <v>699</v>
      </c>
      <c r="R26" s="63" t="s">
        <v>670</v>
      </c>
      <c r="S26" s="5" t="s">
        <v>267</v>
      </c>
    </row>
    <row r="27" spans="1:19" s="19" customFormat="1">
      <c r="A27" s="19">
        <v>21</v>
      </c>
      <c r="B27" s="19" t="s">
        <v>707</v>
      </c>
      <c r="C27" s="19" t="s">
        <v>125</v>
      </c>
      <c r="D27" s="19" t="s">
        <v>708</v>
      </c>
      <c r="E27" s="19">
        <v>0</v>
      </c>
      <c r="F27" s="19">
        <v>0</v>
      </c>
      <c r="G27" s="19" t="s">
        <v>148</v>
      </c>
      <c r="H27" s="19" t="s">
        <v>311</v>
      </c>
      <c r="I27" s="19">
        <v>130690001</v>
      </c>
      <c r="J27" s="26" t="s">
        <v>266</v>
      </c>
      <c r="K27" s="19">
        <v>69</v>
      </c>
      <c r="L27" s="19" t="s">
        <v>266</v>
      </c>
      <c r="M27" s="19">
        <v>13</v>
      </c>
      <c r="N27" s="19" t="s">
        <v>197</v>
      </c>
      <c r="O27" s="19">
        <v>43800</v>
      </c>
      <c r="P27" s="19" t="s">
        <v>518</v>
      </c>
      <c r="Q27" s="10" t="s">
        <v>709</v>
      </c>
      <c r="R27" s="63" t="s">
        <v>710</v>
      </c>
      <c r="S27" s="5" t="s">
        <v>267</v>
      </c>
    </row>
    <row r="28" spans="1:19" s="19" customFormat="1">
      <c r="A28" s="19">
        <v>22</v>
      </c>
      <c r="B28" s="19" t="s">
        <v>742</v>
      </c>
      <c r="C28" s="19" t="s">
        <v>125</v>
      </c>
      <c r="D28" s="19" t="s">
        <v>743</v>
      </c>
      <c r="E28" s="19">
        <v>12</v>
      </c>
      <c r="F28" s="19">
        <v>0</v>
      </c>
      <c r="G28" s="19" t="s">
        <v>148</v>
      </c>
      <c r="H28" s="19" t="s">
        <v>311</v>
      </c>
      <c r="I28" s="19">
        <v>130690001</v>
      </c>
      <c r="J28" s="26" t="s">
        <v>266</v>
      </c>
      <c r="K28" s="19">
        <v>69</v>
      </c>
      <c r="L28" s="19" t="s">
        <v>266</v>
      </c>
      <c r="M28" s="19">
        <v>13</v>
      </c>
      <c r="N28" s="19" t="s">
        <v>197</v>
      </c>
      <c r="O28" s="19">
        <v>43800</v>
      </c>
      <c r="P28" s="19" t="s">
        <v>518</v>
      </c>
      <c r="Q28" s="10" t="s">
        <v>744</v>
      </c>
      <c r="R28" s="63" t="s">
        <v>745</v>
      </c>
      <c r="S28" s="5" t="s">
        <v>267</v>
      </c>
    </row>
    <row r="29" spans="1:19" s="19" customFormat="1">
      <c r="A29" s="19">
        <v>23</v>
      </c>
      <c r="B29" s="19" t="s">
        <v>698</v>
      </c>
      <c r="C29" s="19" t="s">
        <v>125</v>
      </c>
      <c r="D29" s="19" t="s">
        <v>310</v>
      </c>
      <c r="E29" s="19">
        <v>0</v>
      </c>
      <c r="F29" s="19">
        <v>0</v>
      </c>
      <c r="G29" s="19" t="s">
        <v>148</v>
      </c>
      <c r="H29" s="19" t="s">
        <v>311</v>
      </c>
      <c r="I29" s="19">
        <v>130690001</v>
      </c>
      <c r="J29" s="26" t="s">
        <v>266</v>
      </c>
      <c r="K29" s="19">
        <v>69</v>
      </c>
      <c r="L29" s="19" t="s">
        <v>266</v>
      </c>
      <c r="M29" s="19">
        <v>13</v>
      </c>
      <c r="N29" s="19" t="s">
        <v>197</v>
      </c>
      <c r="O29" s="19">
        <v>43800</v>
      </c>
      <c r="P29" s="19" t="s">
        <v>518</v>
      </c>
      <c r="Q29" s="10" t="s">
        <v>699</v>
      </c>
      <c r="R29" s="63" t="s">
        <v>670</v>
      </c>
      <c r="S29" s="5" t="s">
        <v>267</v>
      </c>
    </row>
    <row r="30" spans="1:19" s="19" customFormat="1">
      <c r="A30" s="19">
        <v>24</v>
      </c>
      <c r="B30" s="19" t="s">
        <v>767</v>
      </c>
      <c r="C30" s="19" t="s">
        <v>140</v>
      </c>
      <c r="D30" s="19" t="s">
        <v>681</v>
      </c>
      <c r="E30" s="19">
        <v>0</v>
      </c>
      <c r="F30" s="19">
        <v>0</v>
      </c>
      <c r="G30" s="19" t="s">
        <v>148</v>
      </c>
      <c r="H30" s="19" t="s">
        <v>684</v>
      </c>
      <c r="I30" s="19">
        <v>130690001</v>
      </c>
      <c r="J30" s="26" t="s">
        <v>266</v>
      </c>
      <c r="K30" s="19">
        <v>69</v>
      </c>
      <c r="L30" s="19" t="s">
        <v>266</v>
      </c>
      <c r="M30" s="19">
        <v>13</v>
      </c>
      <c r="N30" s="19" t="s">
        <v>197</v>
      </c>
      <c r="O30" s="19">
        <v>43800</v>
      </c>
      <c r="P30" s="19" t="s">
        <v>518</v>
      </c>
      <c r="Q30" s="10" t="s">
        <v>768</v>
      </c>
      <c r="R30" s="63" t="s">
        <v>670</v>
      </c>
      <c r="S30" s="5" t="s">
        <v>267</v>
      </c>
    </row>
    <row r="31" spans="1:19" s="19" customFormat="1">
      <c r="A31" s="19">
        <v>25</v>
      </c>
      <c r="B31" s="19" t="s">
        <v>774</v>
      </c>
      <c r="C31" s="19" t="s">
        <v>125</v>
      </c>
      <c r="D31" s="19" t="s">
        <v>708</v>
      </c>
      <c r="E31" s="19">
        <v>0</v>
      </c>
      <c r="F31" s="19">
        <v>0</v>
      </c>
      <c r="G31" s="19" t="s">
        <v>148</v>
      </c>
      <c r="H31" s="19" t="s">
        <v>311</v>
      </c>
      <c r="I31" s="19">
        <v>130690001</v>
      </c>
      <c r="J31" s="26" t="s">
        <v>266</v>
      </c>
      <c r="K31" s="19">
        <v>69</v>
      </c>
      <c r="L31" s="19" t="s">
        <v>266</v>
      </c>
      <c r="M31" s="19">
        <v>13</v>
      </c>
      <c r="N31" s="19" t="s">
        <v>197</v>
      </c>
      <c r="O31" s="19">
        <v>43800</v>
      </c>
      <c r="P31" s="19" t="s">
        <v>518</v>
      </c>
      <c r="Q31" s="10" t="s">
        <v>775</v>
      </c>
      <c r="R31" s="63" t="s">
        <v>783</v>
      </c>
      <c r="S31" s="5" t="s">
        <v>267</v>
      </c>
    </row>
    <row r="32" spans="1:19" s="19" customFormat="1">
      <c r="A32" s="19">
        <v>26</v>
      </c>
      <c r="B32" s="19" t="s">
        <v>807</v>
      </c>
      <c r="C32" s="19" t="s">
        <v>137</v>
      </c>
      <c r="D32" s="19" t="s">
        <v>622</v>
      </c>
      <c r="E32" s="19">
        <v>0</v>
      </c>
      <c r="F32" s="19">
        <v>0</v>
      </c>
      <c r="G32" s="19" t="s">
        <v>144</v>
      </c>
      <c r="H32" s="19" t="s">
        <v>623</v>
      </c>
      <c r="I32" s="19">
        <v>130690001</v>
      </c>
      <c r="J32" s="26" t="s">
        <v>266</v>
      </c>
      <c r="K32" s="19">
        <v>69</v>
      </c>
      <c r="L32" s="19" t="s">
        <v>266</v>
      </c>
      <c r="M32" s="19">
        <v>13</v>
      </c>
      <c r="N32" s="19" t="s">
        <v>197</v>
      </c>
      <c r="O32" s="19">
        <v>43800</v>
      </c>
      <c r="P32" s="19" t="s">
        <v>518</v>
      </c>
      <c r="Q32" s="10" t="s">
        <v>808</v>
      </c>
      <c r="R32" s="63" t="s">
        <v>649</v>
      </c>
      <c r="S32" s="5" t="s">
        <v>809</v>
      </c>
    </row>
    <row r="33" spans="1:19" s="19" customFormat="1">
      <c r="A33" s="66" t="s">
        <v>1133</v>
      </c>
      <c r="B33" s="66"/>
      <c r="C33" s="66"/>
      <c r="D33" s="66"/>
      <c r="E33" s="66"/>
      <c r="F33" s="66"/>
      <c r="G33" s="66"/>
      <c r="H33" s="66"/>
      <c r="I33" s="66"/>
      <c r="J33" s="66"/>
      <c r="K33" s="66"/>
      <c r="L33" s="66"/>
      <c r="M33" s="66"/>
      <c r="N33" s="66"/>
      <c r="O33" s="66"/>
      <c r="P33" s="66"/>
      <c r="Q33" s="66"/>
      <c r="R33" s="66"/>
      <c r="S33" s="66"/>
    </row>
    <row r="34" spans="1:19">
      <c r="A34">
        <v>1</v>
      </c>
      <c r="B34" t="s">
        <v>280</v>
      </c>
      <c r="C34" t="s">
        <v>125</v>
      </c>
      <c r="D34" t="s">
        <v>281</v>
      </c>
      <c r="E34">
        <v>4</v>
      </c>
      <c r="F34">
        <v>0</v>
      </c>
      <c r="G34" t="s">
        <v>148</v>
      </c>
      <c r="H34" t="s">
        <v>282</v>
      </c>
      <c r="I34" s="8">
        <v>130690001</v>
      </c>
      <c r="J34" s="6" t="s">
        <v>266</v>
      </c>
      <c r="K34">
        <v>69</v>
      </c>
      <c r="L34" t="s">
        <v>266</v>
      </c>
      <c r="M34">
        <v>13</v>
      </c>
      <c r="N34" t="s">
        <v>197</v>
      </c>
      <c r="O34">
        <v>43800</v>
      </c>
      <c r="P34" t="s">
        <v>518</v>
      </c>
      <c r="Q34" s="10" t="s">
        <v>283</v>
      </c>
      <c r="R34" s="7" t="s">
        <v>285</v>
      </c>
      <c r="S34" s="5" t="s">
        <v>267</v>
      </c>
    </row>
    <row r="35" spans="1:19">
      <c r="A35">
        <v>2</v>
      </c>
      <c r="B35" t="s">
        <v>309</v>
      </c>
      <c r="C35" t="s">
        <v>125</v>
      </c>
      <c r="D35" t="s">
        <v>310</v>
      </c>
      <c r="E35">
        <v>0</v>
      </c>
      <c r="F35">
        <v>0</v>
      </c>
      <c r="G35" t="s">
        <v>148</v>
      </c>
      <c r="H35" t="s">
        <v>311</v>
      </c>
      <c r="I35" s="9">
        <v>130690001</v>
      </c>
      <c r="J35" s="6" t="s">
        <v>266</v>
      </c>
      <c r="K35" s="9">
        <v>69</v>
      </c>
      <c r="L35" s="9" t="s">
        <v>266</v>
      </c>
      <c r="M35" s="9">
        <v>13</v>
      </c>
      <c r="N35" s="9" t="s">
        <v>197</v>
      </c>
      <c r="O35" s="9">
        <v>43800</v>
      </c>
      <c r="P35" s="11" t="s">
        <v>518</v>
      </c>
      <c r="Q35" s="10" t="s">
        <v>312</v>
      </c>
      <c r="R35" s="3" t="s">
        <v>313</v>
      </c>
      <c r="S35" s="5" t="s">
        <v>267</v>
      </c>
    </row>
    <row r="36" spans="1:19">
      <c r="A36">
        <v>3</v>
      </c>
      <c r="B36" t="s">
        <v>328</v>
      </c>
      <c r="C36" t="s">
        <v>139</v>
      </c>
      <c r="D36" t="s">
        <v>338</v>
      </c>
      <c r="E36">
        <v>0</v>
      </c>
      <c r="F36">
        <v>0</v>
      </c>
      <c r="G36" t="s">
        <v>157</v>
      </c>
      <c r="H36" t="s">
        <v>329</v>
      </c>
      <c r="I36" s="9">
        <v>130690001</v>
      </c>
      <c r="J36" s="6" t="s">
        <v>266</v>
      </c>
      <c r="K36" s="9">
        <v>69</v>
      </c>
      <c r="L36" s="9" t="s">
        <v>266</v>
      </c>
      <c r="M36" s="9">
        <v>13</v>
      </c>
      <c r="N36" s="9" t="s">
        <v>197</v>
      </c>
      <c r="O36" s="9">
        <v>43800</v>
      </c>
      <c r="P36" s="11" t="s">
        <v>518</v>
      </c>
      <c r="Q36" s="7" t="s">
        <v>336</v>
      </c>
      <c r="R36" s="7" t="s">
        <v>336</v>
      </c>
      <c r="S36" t="s">
        <v>337</v>
      </c>
    </row>
    <row r="37" spans="1:19">
      <c r="A37">
        <v>4</v>
      </c>
      <c r="B37" t="s">
        <v>386</v>
      </c>
      <c r="C37" s="9" t="s">
        <v>125</v>
      </c>
      <c r="D37" s="9" t="s">
        <v>310</v>
      </c>
      <c r="E37" s="9">
        <v>0</v>
      </c>
      <c r="F37" s="9">
        <v>0</v>
      </c>
      <c r="G37" s="9" t="s">
        <v>148</v>
      </c>
      <c r="H37" s="9" t="s">
        <v>311</v>
      </c>
      <c r="I37" s="9">
        <v>130690001</v>
      </c>
      <c r="J37" s="6" t="s">
        <v>266</v>
      </c>
      <c r="K37" s="9">
        <v>69</v>
      </c>
      <c r="L37" s="9" t="s">
        <v>266</v>
      </c>
      <c r="M37" s="9">
        <v>13</v>
      </c>
      <c r="N37" s="9" t="s">
        <v>197</v>
      </c>
      <c r="O37" s="9">
        <v>43800</v>
      </c>
      <c r="P37" s="11" t="s">
        <v>518</v>
      </c>
      <c r="Q37" s="10" t="s">
        <v>387</v>
      </c>
      <c r="R37" s="7" t="s">
        <v>388</v>
      </c>
      <c r="S37" s="5" t="s">
        <v>267</v>
      </c>
    </row>
    <row r="38" spans="1:19">
      <c r="A38">
        <v>5</v>
      </c>
      <c r="B38" t="s">
        <v>392</v>
      </c>
      <c r="C38" s="4" t="s">
        <v>125</v>
      </c>
      <c r="D38" s="4" t="s">
        <v>397</v>
      </c>
      <c r="E38" s="4">
        <v>39</v>
      </c>
      <c r="F38" s="4">
        <v>0</v>
      </c>
      <c r="G38" s="4" t="s">
        <v>144</v>
      </c>
      <c r="H38" s="4" t="s">
        <v>398</v>
      </c>
      <c r="I38" s="9">
        <v>130690001</v>
      </c>
      <c r="J38" s="6" t="s">
        <v>266</v>
      </c>
      <c r="K38" s="9">
        <v>69</v>
      </c>
      <c r="L38" s="9" t="s">
        <v>266</v>
      </c>
      <c r="M38" s="9">
        <v>13</v>
      </c>
      <c r="N38" s="9" t="s">
        <v>197</v>
      </c>
      <c r="O38" s="9">
        <v>43800</v>
      </c>
      <c r="P38" s="11" t="s">
        <v>518</v>
      </c>
      <c r="Q38">
        <v>7797967739</v>
      </c>
      <c r="R38" s="7" t="s">
        <v>399</v>
      </c>
      <c r="S38" s="5" t="s">
        <v>267</v>
      </c>
    </row>
    <row r="39" spans="1:19">
      <c r="A39">
        <v>6</v>
      </c>
      <c r="B39" t="s">
        <v>412</v>
      </c>
      <c r="C39" s="4" t="s">
        <v>125</v>
      </c>
      <c r="D39" s="4" t="s">
        <v>397</v>
      </c>
      <c r="E39" s="4">
        <v>39</v>
      </c>
      <c r="F39" s="4">
        <v>0</v>
      </c>
      <c r="G39" s="4" t="s">
        <v>144</v>
      </c>
      <c r="H39" s="4" t="s">
        <v>398</v>
      </c>
      <c r="I39" s="9">
        <v>130690001</v>
      </c>
      <c r="J39" s="6" t="s">
        <v>266</v>
      </c>
      <c r="K39" s="9">
        <v>69</v>
      </c>
      <c r="L39" s="9" t="s">
        <v>266</v>
      </c>
      <c r="M39" s="9">
        <v>13</v>
      </c>
      <c r="N39" s="9" t="s">
        <v>197</v>
      </c>
      <c r="O39" s="9">
        <v>43800</v>
      </c>
      <c r="P39" s="11" t="s">
        <v>518</v>
      </c>
      <c r="Q39" s="9">
        <v>7797967739</v>
      </c>
      <c r="R39" s="7" t="s">
        <v>413</v>
      </c>
      <c r="S39" s="5" t="s">
        <v>267</v>
      </c>
    </row>
    <row r="40" spans="1:19">
      <c r="A40">
        <v>7</v>
      </c>
      <c r="B40" t="s">
        <v>442</v>
      </c>
      <c r="C40" s="9" t="s">
        <v>125</v>
      </c>
      <c r="D40" s="9" t="s">
        <v>310</v>
      </c>
      <c r="E40" s="9">
        <v>0</v>
      </c>
      <c r="F40" s="9">
        <v>0</v>
      </c>
      <c r="G40" s="9" t="s">
        <v>148</v>
      </c>
      <c r="H40" s="9" t="s">
        <v>311</v>
      </c>
      <c r="I40" s="9">
        <v>130690001</v>
      </c>
      <c r="J40" s="6" t="s">
        <v>266</v>
      </c>
      <c r="K40" s="9">
        <v>69</v>
      </c>
      <c r="L40" s="9" t="s">
        <v>266</v>
      </c>
      <c r="M40" s="9">
        <v>13</v>
      </c>
      <c r="N40" s="9" t="s">
        <v>197</v>
      </c>
      <c r="O40" s="9">
        <v>43800</v>
      </c>
      <c r="P40" s="11" t="s">
        <v>518</v>
      </c>
      <c r="Q40" s="10" t="s">
        <v>444</v>
      </c>
      <c r="R40" s="7" t="s">
        <v>443</v>
      </c>
      <c r="S40" s="5" t="s">
        <v>267</v>
      </c>
    </row>
    <row r="41" spans="1:19">
      <c r="A41">
        <v>8</v>
      </c>
      <c r="B41" t="s">
        <v>467</v>
      </c>
      <c r="C41" s="9" t="s">
        <v>125</v>
      </c>
      <c r="D41" s="9" t="s">
        <v>310</v>
      </c>
      <c r="E41" s="9">
        <v>0</v>
      </c>
      <c r="F41" s="9">
        <v>0</v>
      </c>
      <c r="G41" s="9" t="s">
        <v>148</v>
      </c>
      <c r="H41" s="9" t="s">
        <v>311</v>
      </c>
      <c r="I41" s="9">
        <v>130690001</v>
      </c>
      <c r="J41" s="6" t="s">
        <v>266</v>
      </c>
      <c r="K41" s="9">
        <v>69</v>
      </c>
      <c r="L41" s="9" t="s">
        <v>266</v>
      </c>
      <c r="M41" s="9">
        <v>13</v>
      </c>
      <c r="N41" s="9" t="s">
        <v>197</v>
      </c>
      <c r="O41" s="9">
        <v>43800</v>
      </c>
      <c r="P41" s="11" t="s">
        <v>518</v>
      </c>
      <c r="Q41" s="10" t="s">
        <v>468</v>
      </c>
      <c r="R41" s="7" t="s">
        <v>469</v>
      </c>
      <c r="S41" s="5" t="s">
        <v>267</v>
      </c>
    </row>
    <row r="42" spans="1:19">
      <c r="A42">
        <v>9</v>
      </c>
      <c r="B42" t="s">
        <v>482</v>
      </c>
      <c r="C42" s="11" t="s">
        <v>125</v>
      </c>
      <c r="D42" s="11" t="s">
        <v>310</v>
      </c>
      <c r="E42" s="11">
        <v>0</v>
      </c>
      <c r="F42" s="11">
        <v>0</v>
      </c>
      <c r="G42" s="11" t="s">
        <v>148</v>
      </c>
      <c r="H42" s="11" t="s">
        <v>311</v>
      </c>
      <c r="I42" s="11">
        <v>130690001</v>
      </c>
      <c r="J42" s="6" t="s">
        <v>266</v>
      </c>
      <c r="K42" s="11">
        <v>69</v>
      </c>
      <c r="L42" s="11" t="s">
        <v>266</v>
      </c>
      <c r="M42" s="11">
        <v>13</v>
      </c>
      <c r="N42" s="11" t="s">
        <v>197</v>
      </c>
      <c r="O42" s="11">
        <v>43800</v>
      </c>
      <c r="P42" s="11" t="s">
        <v>518</v>
      </c>
      <c r="Q42" s="10" t="s">
        <v>483</v>
      </c>
      <c r="S42" s="5" t="s">
        <v>267</v>
      </c>
    </row>
    <row r="43" spans="1:19">
      <c r="A43">
        <v>10</v>
      </c>
      <c r="B43" t="s">
        <v>516</v>
      </c>
      <c r="C43" s="11" t="s">
        <v>125</v>
      </c>
      <c r="D43" t="s">
        <v>517</v>
      </c>
      <c r="E43">
        <v>0</v>
      </c>
      <c r="F43">
        <v>0</v>
      </c>
      <c r="G43" s="11" t="s">
        <v>144</v>
      </c>
      <c r="H43" s="4" t="s">
        <v>398</v>
      </c>
      <c r="I43" s="11">
        <v>130690001</v>
      </c>
      <c r="J43" s="6" t="s">
        <v>266</v>
      </c>
      <c r="K43" s="11">
        <v>69</v>
      </c>
      <c r="L43" s="11" t="s">
        <v>266</v>
      </c>
      <c r="M43" s="11">
        <v>13</v>
      </c>
      <c r="N43" s="11" t="s">
        <v>197</v>
      </c>
      <c r="O43" s="11">
        <v>43800</v>
      </c>
      <c r="P43" s="11" t="s">
        <v>518</v>
      </c>
      <c r="Q43" s="10" t="s">
        <v>519</v>
      </c>
      <c r="R43" s="7" t="s">
        <v>520</v>
      </c>
      <c r="S43" s="5" t="s">
        <v>267</v>
      </c>
    </row>
    <row r="44" spans="1:19">
      <c r="A44">
        <v>11</v>
      </c>
      <c r="B44" t="s">
        <v>549</v>
      </c>
      <c r="C44" s="11" t="s">
        <v>125</v>
      </c>
      <c r="D44" s="11" t="s">
        <v>310</v>
      </c>
      <c r="E44" s="11">
        <v>0</v>
      </c>
      <c r="F44" s="11">
        <v>0</v>
      </c>
      <c r="G44" s="11" t="s">
        <v>148</v>
      </c>
      <c r="H44" s="11" t="s">
        <v>311</v>
      </c>
      <c r="I44" s="11">
        <v>130690001</v>
      </c>
      <c r="J44" s="6" t="s">
        <v>266</v>
      </c>
      <c r="K44" s="11">
        <v>69</v>
      </c>
      <c r="L44" s="11" t="s">
        <v>266</v>
      </c>
      <c r="M44" s="11">
        <v>13</v>
      </c>
      <c r="N44" s="11" t="s">
        <v>197</v>
      </c>
      <c r="O44" s="11">
        <v>43800</v>
      </c>
      <c r="P44" s="11" t="s">
        <v>518</v>
      </c>
      <c r="Q44" s="10" t="s">
        <v>550</v>
      </c>
      <c r="R44" s="7" t="s">
        <v>551</v>
      </c>
      <c r="S44" s="5" t="s">
        <v>267</v>
      </c>
    </row>
    <row r="45" spans="1:19">
      <c r="A45">
        <v>12</v>
      </c>
      <c r="B45" t="s">
        <v>575</v>
      </c>
      <c r="C45" s="11" t="s">
        <v>125</v>
      </c>
      <c r="D45" s="11" t="s">
        <v>310</v>
      </c>
      <c r="E45" s="11">
        <v>0</v>
      </c>
      <c r="F45" s="11">
        <v>0</v>
      </c>
      <c r="G45" s="11" t="s">
        <v>148</v>
      </c>
      <c r="H45" s="11" t="s">
        <v>311</v>
      </c>
      <c r="I45" s="11">
        <v>130690001</v>
      </c>
      <c r="J45" s="6" t="s">
        <v>266</v>
      </c>
      <c r="K45" s="11">
        <v>69</v>
      </c>
      <c r="L45" s="11" t="s">
        <v>266</v>
      </c>
      <c r="M45" s="11">
        <v>13</v>
      </c>
      <c r="N45" s="11" t="s">
        <v>197</v>
      </c>
      <c r="O45" s="11">
        <v>43800</v>
      </c>
      <c r="P45" s="11" t="s">
        <v>518</v>
      </c>
      <c r="Q45" s="10" t="s">
        <v>577</v>
      </c>
      <c r="R45" s="7" t="s">
        <v>576</v>
      </c>
      <c r="S45" s="5" t="s">
        <v>267</v>
      </c>
    </row>
    <row r="46" spans="1:19">
      <c r="A46">
        <v>13</v>
      </c>
      <c r="B46" t="s">
        <v>605</v>
      </c>
      <c r="C46" s="11" t="s">
        <v>125</v>
      </c>
      <c r="D46" s="11" t="s">
        <v>310</v>
      </c>
      <c r="E46" s="11">
        <v>0</v>
      </c>
      <c r="F46" s="11">
        <v>0</v>
      </c>
      <c r="G46" s="11" t="s">
        <v>148</v>
      </c>
      <c r="H46" s="11" t="s">
        <v>311</v>
      </c>
      <c r="I46" s="11">
        <v>130690001</v>
      </c>
      <c r="J46" s="6" t="s">
        <v>266</v>
      </c>
      <c r="K46" s="11">
        <v>69</v>
      </c>
      <c r="L46" s="11" t="s">
        <v>266</v>
      </c>
      <c r="M46" s="11">
        <v>13</v>
      </c>
      <c r="N46" s="11" t="s">
        <v>197</v>
      </c>
      <c r="O46" s="11">
        <v>43800</v>
      </c>
      <c r="P46" s="11" t="s">
        <v>518</v>
      </c>
      <c r="Q46" s="10" t="s">
        <v>607</v>
      </c>
      <c r="R46" s="7" t="s">
        <v>606</v>
      </c>
      <c r="S46" s="5" t="s">
        <v>267</v>
      </c>
    </row>
    <row r="47" spans="1:19">
      <c r="A47">
        <v>14</v>
      </c>
      <c r="B47" t="s">
        <v>621</v>
      </c>
      <c r="C47" t="s">
        <v>137</v>
      </c>
      <c r="D47" t="s">
        <v>622</v>
      </c>
      <c r="E47">
        <v>0</v>
      </c>
      <c r="F47">
        <v>0</v>
      </c>
      <c r="G47" t="s">
        <v>144</v>
      </c>
      <c r="H47" t="s">
        <v>623</v>
      </c>
      <c r="I47" s="11">
        <v>130690001</v>
      </c>
      <c r="J47" s="6" t="s">
        <v>266</v>
      </c>
      <c r="K47" s="11">
        <v>69</v>
      </c>
      <c r="L47" s="11" t="s">
        <v>266</v>
      </c>
      <c r="M47" s="11">
        <v>13</v>
      </c>
      <c r="N47" s="11" t="s">
        <v>197</v>
      </c>
      <c r="O47" s="11">
        <v>43800</v>
      </c>
      <c r="P47" s="11" t="s">
        <v>518</v>
      </c>
      <c r="Q47" s="10" t="s">
        <v>607</v>
      </c>
      <c r="R47" s="7" t="s">
        <v>624</v>
      </c>
      <c r="S47" s="5" t="s">
        <v>267</v>
      </c>
    </row>
    <row r="48" spans="1:19">
      <c r="A48">
        <v>15</v>
      </c>
      <c r="B48" s="15" t="s">
        <v>635</v>
      </c>
      <c r="C48" t="s">
        <v>128</v>
      </c>
      <c r="D48" t="s">
        <v>636</v>
      </c>
      <c r="E48">
        <v>0</v>
      </c>
      <c r="F48">
        <v>0</v>
      </c>
      <c r="G48" t="s">
        <v>157</v>
      </c>
      <c r="H48" t="s">
        <v>636</v>
      </c>
      <c r="I48" s="11">
        <v>130690001</v>
      </c>
      <c r="J48" s="6" t="s">
        <v>266</v>
      </c>
      <c r="K48" s="11">
        <v>69</v>
      </c>
      <c r="L48" s="11" t="s">
        <v>266</v>
      </c>
      <c r="M48" s="11">
        <v>13</v>
      </c>
      <c r="N48" s="11" t="s">
        <v>197</v>
      </c>
      <c r="O48" s="11">
        <v>43800</v>
      </c>
      <c r="P48" s="11" t="s">
        <v>518</v>
      </c>
      <c r="Q48" s="10" t="s">
        <v>638</v>
      </c>
      <c r="R48" s="7" t="s">
        <v>637</v>
      </c>
      <c r="S48" s="5" t="s">
        <v>267</v>
      </c>
    </row>
    <row r="49" spans="1:19" s="14" customFormat="1">
      <c r="A49" s="14">
        <v>16</v>
      </c>
      <c r="B49" s="15" t="s">
        <v>718</v>
      </c>
      <c r="C49" s="14" t="s">
        <v>137</v>
      </c>
      <c r="D49" s="14" t="s">
        <v>719</v>
      </c>
      <c r="E49" s="14">
        <v>48</v>
      </c>
      <c r="F49" s="14">
        <v>0</v>
      </c>
      <c r="G49" s="14" t="s">
        <v>179</v>
      </c>
      <c r="H49" s="14" t="s">
        <v>720</v>
      </c>
      <c r="I49" s="14">
        <v>130690001</v>
      </c>
      <c r="J49" s="6" t="s">
        <v>266</v>
      </c>
      <c r="K49" s="14">
        <v>69</v>
      </c>
      <c r="L49" s="14" t="s">
        <v>266</v>
      </c>
      <c r="M49" s="14">
        <v>13</v>
      </c>
      <c r="N49" s="14" t="s">
        <v>197</v>
      </c>
      <c r="O49" s="14">
        <v>43800</v>
      </c>
      <c r="P49" s="14" t="s">
        <v>518</v>
      </c>
      <c r="Q49" s="10" t="s">
        <v>721</v>
      </c>
      <c r="R49" s="7" t="s">
        <v>722</v>
      </c>
      <c r="S49" s="5" t="s">
        <v>267</v>
      </c>
    </row>
    <row r="50" spans="1:19">
      <c r="A50">
        <v>17</v>
      </c>
      <c r="B50" t="s">
        <v>647</v>
      </c>
      <c r="C50" s="11" t="s">
        <v>125</v>
      </c>
      <c r="D50" s="11" t="s">
        <v>310</v>
      </c>
      <c r="E50" s="11">
        <v>0</v>
      </c>
      <c r="F50" s="11">
        <v>0</v>
      </c>
      <c r="G50" s="11" t="s">
        <v>148</v>
      </c>
      <c r="H50" s="11" t="s">
        <v>311</v>
      </c>
      <c r="I50" s="11">
        <v>130690001</v>
      </c>
      <c r="J50" s="6" t="s">
        <v>266</v>
      </c>
      <c r="K50" s="11">
        <v>69</v>
      </c>
      <c r="L50" s="11" t="s">
        <v>266</v>
      </c>
      <c r="M50" s="11">
        <v>13</v>
      </c>
      <c r="N50" s="11" t="s">
        <v>197</v>
      </c>
      <c r="O50" s="11">
        <v>43800</v>
      </c>
      <c r="P50" s="11" t="s">
        <v>518</v>
      </c>
      <c r="Q50" s="10" t="s">
        <v>648</v>
      </c>
      <c r="R50" s="7" t="s">
        <v>649</v>
      </c>
      <c r="S50" s="5" t="s">
        <v>267</v>
      </c>
    </row>
    <row r="51" spans="1:19">
      <c r="A51">
        <v>18</v>
      </c>
      <c r="B51" t="s">
        <v>669</v>
      </c>
      <c r="C51" s="11" t="s">
        <v>125</v>
      </c>
      <c r="D51" s="11" t="s">
        <v>310</v>
      </c>
      <c r="E51" s="11">
        <v>0</v>
      </c>
      <c r="F51" s="11">
        <v>0</v>
      </c>
      <c r="G51" s="11" t="s">
        <v>148</v>
      </c>
      <c r="H51" s="11" t="s">
        <v>311</v>
      </c>
      <c r="I51" s="11">
        <v>130690001</v>
      </c>
      <c r="J51" s="6" t="s">
        <v>266</v>
      </c>
      <c r="K51" s="11">
        <v>69</v>
      </c>
      <c r="L51" s="11" t="s">
        <v>266</v>
      </c>
      <c r="M51" s="11">
        <v>13</v>
      </c>
      <c r="N51" s="11" t="s">
        <v>197</v>
      </c>
      <c r="O51" s="11">
        <v>43800</v>
      </c>
      <c r="P51" s="11" t="s">
        <v>518</v>
      </c>
      <c r="Q51" s="10" t="s">
        <v>648</v>
      </c>
      <c r="R51" s="16" t="s">
        <v>670</v>
      </c>
      <c r="S51" s="5" t="s">
        <v>267</v>
      </c>
    </row>
    <row r="52" spans="1:19">
      <c r="A52">
        <v>19</v>
      </c>
      <c r="B52" t="s">
        <v>679</v>
      </c>
      <c r="C52" t="s">
        <v>137</v>
      </c>
      <c r="D52" t="s">
        <v>681</v>
      </c>
      <c r="E52">
        <v>0</v>
      </c>
      <c r="F52">
        <v>0</v>
      </c>
      <c r="G52" t="s">
        <v>148</v>
      </c>
      <c r="H52" t="s">
        <v>684</v>
      </c>
      <c r="I52" s="11">
        <v>130690001</v>
      </c>
      <c r="J52" s="6" t="s">
        <v>266</v>
      </c>
      <c r="K52" s="11">
        <v>69</v>
      </c>
      <c r="L52" s="11" t="s">
        <v>266</v>
      </c>
      <c r="M52" s="11">
        <v>13</v>
      </c>
      <c r="N52" s="11" t="s">
        <v>197</v>
      </c>
      <c r="O52" s="11">
        <v>43800</v>
      </c>
      <c r="P52" s="11" t="s">
        <v>518</v>
      </c>
      <c r="Q52" s="10">
        <v>5615728985</v>
      </c>
      <c r="R52" s="16" t="s">
        <v>687</v>
      </c>
      <c r="S52" s="5" t="s">
        <v>267</v>
      </c>
    </row>
    <row r="53" spans="1:19">
      <c r="A53">
        <v>19</v>
      </c>
      <c r="B53" s="11" t="s">
        <v>678</v>
      </c>
      <c r="C53" t="s">
        <v>124</v>
      </c>
      <c r="D53" t="s">
        <v>682</v>
      </c>
      <c r="E53">
        <v>0</v>
      </c>
      <c r="F53">
        <v>0</v>
      </c>
      <c r="G53" t="s">
        <v>157</v>
      </c>
      <c r="H53" t="s">
        <v>685</v>
      </c>
      <c r="I53" s="11">
        <v>130690001</v>
      </c>
      <c r="J53" s="6" t="s">
        <v>266</v>
      </c>
      <c r="K53" s="11">
        <v>69</v>
      </c>
      <c r="L53" s="11" t="s">
        <v>266</v>
      </c>
      <c r="M53" s="11">
        <v>13</v>
      </c>
      <c r="N53" s="11" t="s">
        <v>197</v>
      </c>
      <c r="O53" s="11">
        <v>43800</v>
      </c>
      <c r="P53" s="11" t="s">
        <v>518</v>
      </c>
      <c r="Q53" s="10">
        <v>5563735490</v>
      </c>
      <c r="R53" s="16" t="s">
        <v>688</v>
      </c>
      <c r="S53" s="5" t="s">
        <v>267</v>
      </c>
    </row>
    <row r="54" spans="1:19">
      <c r="A54">
        <v>19</v>
      </c>
      <c r="B54" s="15" t="s">
        <v>680</v>
      </c>
      <c r="C54" t="s">
        <v>128</v>
      </c>
      <c r="D54" t="s">
        <v>683</v>
      </c>
      <c r="E54">
        <v>0</v>
      </c>
      <c r="F54">
        <v>0</v>
      </c>
      <c r="G54" t="s">
        <v>157</v>
      </c>
      <c r="H54" t="s">
        <v>686</v>
      </c>
      <c r="I54" s="11">
        <v>130690001</v>
      </c>
      <c r="J54" s="6" t="s">
        <v>266</v>
      </c>
      <c r="K54" s="11">
        <v>69</v>
      </c>
      <c r="L54" s="11" t="s">
        <v>266</v>
      </c>
      <c r="M54" s="11">
        <v>13</v>
      </c>
      <c r="N54" s="11" t="s">
        <v>197</v>
      </c>
      <c r="O54" s="11">
        <v>43800</v>
      </c>
      <c r="P54" s="11" t="s">
        <v>518</v>
      </c>
      <c r="Q54" s="10">
        <v>5523658041</v>
      </c>
      <c r="R54" s="16" t="s">
        <v>689</v>
      </c>
      <c r="S54" s="5" t="s">
        <v>267</v>
      </c>
    </row>
    <row r="55" spans="1:19">
      <c r="A55">
        <v>20</v>
      </c>
      <c r="B55" t="s">
        <v>698</v>
      </c>
      <c r="C55" s="11" t="s">
        <v>125</v>
      </c>
      <c r="D55" s="11" t="s">
        <v>310</v>
      </c>
      <c r="E55" s="11">
        <v>0</v>
      </c>
      <c r="F55" s="11">
        <v>0</v>
      </c>
      <c r="G55" s="11" t="s">
        <v>148</v>
      </c>
      <c r="H55" s="11" t="s">
        <v>311</v>
      </c>
      <c r="I55" s="11">
        <v>130690001</v>
      </c>
      <c r="J55" s="6" t="s">
        <v>266</v>
      </c>
      <c r="K55" s="11">
        <v>69</v>
      </c>
      <c r="L55" s="11" t="s">
        <v>266</v>
      </c>
      <c r="M55" s="11">
        <v>13</v>
      </c>
      <c r="N55" s="11" t="s">
        <v>197</v>
      </c>
      <c r="O55" s="11">
        <v>43800</v>
      </c>
      <c r="P55" s="11" t="s">
        <v>518</v>
      </c>
      <c r="Q55" s="10" t="s">
        <v>699</v>
      </c>
      <c r="R55" s="16" t="s">
        <v>670</v>
      </c>
      <c r="S55" s="5" t="s">
        <v>267</v>
      </c>
    </row>
    <row r="56" spans="1:19">
      <c r="A56">
        <v>21</v>
      </c>
      <c r="B56" t="s">
        <v>707</v>
      </c>
      <c r="C56" s="14" t="s">
        <v>125</v>
      </c>
      <c r="D56" s="14" t="s">
        <v>708</v>
      </c>
      <c r="E56" s="14">
        <v>0</v>
      </c>
      <c r="F56" s="14">
        <v>0</v>
      </c>
      <c r="G56" s="14" t="s">
        <v>148</v>
      </c>
      <c r="H56" s="14" t="s">
        <v>311</v>
      </c>
      <c r="I56" s="14">
        <v>130690001</v>
      </c>
      <c r="J56" s="6" t="s">
        <v>266</v>
      </c>
      <c r="K56" s="14">
        <v>69</v>
      </c>
      <c r="L56" s="14" t="s">
        <v>266</v>
      </c>
      <c r="M56" s="14">
        <v>13</v>
      </c>
      <c r="N56" s="14" t="s">
        <v>197</v>
      </c>
      <c r="O56" s="14">
        <v>43800</v>
      </c>
      <c r="P56" s="14" t="s">
        <v>518</v>
      </c>
      <c r="Q56" s="10" t="s">
        <v>709</v>
      </c>
      <c r="R56" s="16" t="s">
        <v>710</v>
      </c>
      <c r="S56" s="5" t="s">
        <v>267</v>
      </c>
    </row>
    <row r="57" spans="1:19">
      <c r="A57">
        <v>22</v>
      </c>
      <c r="B57" t="s">
        <v>742</v>
      </c>
      <c r="C57" s="14" t="s">
        <v>125</v>
      </c>
      <c r="D57" s="14" t="s">
        <v>743</v>
      </c>
      <c r="E57" s="14">
        <v>12</v>
      </c>
      <c r="F57" s="14">
        <v>0</v>
      </c>
      <c r="G57" s="14" t="s">
        <v>148</v>
      </c>
      <c r="H57" s="14" t="s">
        <v>311</v>
      </c>
      <c r="I57" s="14">
        <v>130690001</v>
      </c>
      <c r="J57" s="6" t="s">
        <v>266</v>
      </c>
      <c r="K57" s="14">
        <v>69</v>
      </c>
      <c r="L57" s="14" t="s">
        <v>266</v>
      </c>
      <c r="M57" s="14">
        <v>13</v>
      </c>
      <c r="N57" s="14" t="s">
        <v>197</v>
      </c>
      <c r="O57" s="14">
        <v>43800</v>
      </c>
      <c r="P57" s="14" t="s">
        <v>518</v>
      </c>
      <c r="Q57" s="10" t="s">
        <v>744</v>
      </c>
      <c r="R57" s="16" t="s">
        <v>745</v>
      </c>
      <c r="S57" s="5" t="s">
        <v>267</v>
      </c>
    </row>
    <row r="58" spans="1:19">
      <c r="A58">
        <v>23</v>
      </c>
      <c r="B58" t="s">
        <v>698</v>
      </c>
      <c r="C58" s="14" t="s">
        <v>125</v>
      </c>
      <c r="D58" s="14" t="s">
        <v>310</v>
      </c>
      <c r="E58" s="14">
        <v>0</v>
      </c>
      <c r="F58" s="14">
        <v>0</v>
      </c>
      <c r="G58" s="14" t="s">
        <v>148</v>
      </c>
      <c r="H58" s="14" t="s">
        <v>311</v>
      </c>
      <c r="I58" s="14">
        <v>130690001</v>
      </c>
      <c r="J58" s="6" t="s">
        <v>266</v>
      </c>
      <c r="K58" s="14">
        <v>69</v>
      </c>
      <c r="L58" s="14" t="s">
        <v>266</v>
      </c>
      <c r="M58" s="14">
        <v>13</v>
      </c>
      <c r="N58" s="14" t="s">
        <v>197</v>
      </c>
      <c r="O58" s="14">
        <v>43800</v>
      </c>
      <c r="P58" s="14" t="s">
        <v>518</v>
      </c>
      <c r="Q58" s="10" t="s">
        <v>699</v>
      </c>
      <c r="R58" s="16" t="s">
        <v>670</v>
      </c>
      <c r="S58" s="5" t="s">
        <v>267</v>
      </c>
    </row>
    <row r="59" spans="1:19">
      <c r="A59">
        <v>24</v>
      </c>
      <c r="B59" t="s">
        <v>767</v>
      </c>
      <c r="C59" t="s">
        <v>140</v>
      </c>
      <c r="D59" t="s">
        <v>681</v>
      </c>
      <c r="E59" s="14">
        <v>0</v>
      </c>
      <c r="F59" s="14">
        <v>0</v>
      </c>
      <c r="G59" s="14" t="s">
        <v>148</v>
      </c>
      <c r="H59" s="14" t="s">
        <v>684</v>
      </c>
      <c r="I59" s="14">
        <v>130690001</v>
      </c>
      <c r="J59" s="6" t="s">
        <v>266</v>
      </c>
      <c r="K59" s="14">
        <v>69</v>
      </c>
      <c r="L59" s="14" t="s">
        <v>266</v>
      </c>
      <c r="M59" s="14">
        <v>13</v>
      </c>
      <c r="N59" s="14" t="s">
        <v>197</v>
      </c>
      <c r="O59" s="14">
        <v>43800</v>
      </c>
      <c r="P59" s="14" t="s">
        <v>518</v>
      </c>
      <c r="Q59" s="10" t="s">
        <v>768</v>
      </c>
      <c r="R59" s="16" t="s">
        <v>670</v>
      </c>
      <c r="S59" s="5" t="s">
        <v>267</v>
      </c>
    </row>
    <row r="60" spans="1:19">
      <c r="A60">
        <v>25</v>
      </c>
      <c r="B60" t="s">
        <v>774</v>
      </c>
      <c r="C60" s="14" t="s">
        <v>125</v>
      </c>
      <c r="D60" s="14" t="s">
        <v>708</v>
      </c>
      <c r="E60" s="14">
        <v>0</v>
      </c>
      <c r="F60" s="14">
        <v>0</v>
      </c>
      <c r="G60" s="14" t="s">
        <v>148</v>
      </c>
      <c r="H60" s="14" t="s">
        <v>311</v>
      </c>
      <c r="I60" s="14">
        <v>130690001</v>
      </c>
      <c r="J60" s="6" t="s">
        <v>266</v>
      </c>
      <c r="K60" s="14">
        <v>69</v>
      </c>
      <c r="L60" s="14" t="s">
        <v>266</v>
      </c>
      <c r="M60" s="14">
        <v>13</v>
      </c>
      <c r="N60" s="14" t="s">
        <v>197</v>
      </c>
      <c r="O60" s="14">
        <v>43800</v>
      </c>
      <c r="P60" s="14" t="s">
        <v>518</v>
      </c>
      <c r="Q60" s="10" t="s">
        <v>775</v>
      </c>
      <c r="R60" s="16" t="s">
        <v>783</v>
      </c>
      <c r="S60" s="5" t="s">
        <v>267</v>
      </c>
    </row>
    <row r="61" spans="1:19">
      <c r="A61">
        <v>26</v>
      </c>
      <c r="B61" t="s">
        <v>807</v>
      </c>
      <c r="C61" s="14" t="s">
        <v>137</v>
      </c>
      <c r="D61" s="14" t="s">
        <v>622</v>
      </c>
      <c r="E61" s="14">
        <v>0</v>
      </c>
      <c r="F61" s="14">
        <v>0</v>
      </c>
      <c r="G61" s="14" t="s">
        <v>144</v>
      </c>
      <c r="H61" s="14" t="s">
        <v>623</v>
      </c>
      <c r="I61" s="14">
        <v>130690001</v>
      </c>
      <c r="J61" s="6" t="s">
        <v>266</v>
      </c>
      <c r="K61" s="14">
        <v>69</v>
      </c>
      <c r="L61" s="14" t="s">
        <v>266</v>
      </c>
      <c r="M61" s="14">
        <v>13</v>
      </c>
      <c r="N61" s="14" t="s">
        <v>197</v>
      </c>
      <c r="O61" s="14">
        <v>43800</v>
      </c>
      <c r="P61" s="14" t="s">
        <v>518</v>
      </c>
      <c r="Q61" s="10" t="s">
        <v>808</v>
      </c>
      <c r="R61" s="16" t="s">
        <v>649</v>
      </c>
      <c r="S61" s="5" t="s">
        <v>809</v>
      </c>
    </row>
    <row r="62" spans="1:19" s="19" customFormat="1">
      <c r="A62" s="66" t="s">
        <v>1134</v>
      </c>
      <c r="B62" s="66"/>
      <c r="C62" s="66"/>
      <c r="D62" s="66"/>
      <c r="E62" s="66"/>
      <c r="F62" s="66"/>
      <c r="G62" s="66"/>
      <c r="H62" s="66"/>
      <c r="I62" s="66"/>
      <c r="J62" s="66"/>
      <c r="K62" s="66"/>
      <c r="L62" s="66"/>
      <c r="M62" s="66"/>
      <c r="N62" s="66"/>
      <c r="O62" s="66"/>
      <c r="P62" s="66"/>
      <c r="Q62" s="66"/>
      <c r="R62" s="66"/>
      <c r="S62" s="66"/>
    </row>
    <row r="63" spans="1:19" s="18" customFormat="1">
      <c r="A63" s="18">
        <v>1</v>
      </c>
      <c r="B63" s="18" t="s">
        <v>1032</v>
      </c>
      <c r="C63" s="18" t="s">
        <v>128</v>
      </c>
      <c r="D63" s="18" t="s">
        <v>1033</v>
      </c>
      <c r="E63" s="18">
        <v>39</v>
      </c>
      <c r="G63" s="18" t="s">
        <v>148</v>
      </c>
      <c r="H63" s="18" t="s">
        <v>398</v>
      </c>
      <c r="I63" s="18">
        <v>130690001</v>
      </c>
      <c r="J63" s="18" t="s">
        <v>266</v>
      </c>
      <c r="K63" s="18">
        <v>69</v>
      </c>
      <c r="L63" s="18" t="s">
        <v>266</v>
      </c>
      <c r="M63" s="18">
        <v>13</v>
      </c>
      <c r="N63" s="18" t="s">
        <v>197</v>
      </c>
      <c r="O63" s="18">
        <v>43800</v>
      </c>
      <c r="Q63" s="18" t="s">
        <v>1034</v>
      </c>
      <c r="S63" s="37" t="s">
        <v>1035</v>
      </c>
    </row>
    <row r="64" spans="1:19" s="18" customFormat="1">
      <c r="A64" s="18">
        <v>2</v>
      </c>
      <c r="B64" s="18" t="s">
        <v>1036</v>
      </c>
      <c r="C64" s="18" t="s">
        <v>125</v>
      </c>
      <c r="D64" s="18" t="s">
        <v>310</v>
      </c>
      <c r="E64" s="18">
        <v>23</v>
      </c>
      <c r="G64" s="18" t="s">
        <v>146</v>
      </c>
      <c r="H64" s="18" t="s">
        <v>266</v>
      </c>
      <c r="I64" s="18">
        <v>130690001</v>
      </c>
      <c r="J64" s="18" t="s">
        <v>266</v>
      </c>
      <c r="K64" s="18">
        <v>69</v>
      </c>
      <c r="L64" s="18" t="s">
        <v>266</v>
      </c>
      <c r="M64" s="18">
        <v>13</v>
      </c>
      <c r="N64" s="18" t="s">
        <v>197</v>
      </c>
      <c r="O64" s="18">
        <v>43800</v>
      </c>
      <c r="Q64" s="37">
        <v>791006685</v>
      </c>
      <c r="R64" s="18" t="s">
        <v>469</v>
      </c>
      <c r="S64" s="37" t="s">
        <v>1035</v>
      </c>
    </row>
    <row r="65" spans="1:19" s="18" customFormat="1">
      <c r="A65" s="18">
        <v>3</v>
      </c>
      <c r="B65" s="18" t="s">
        <v>1037</v>
      </c>
      <c r="C65" s="18" t="s">
        <v>137</v>
      </c>
      <c r="D65" s="18" t="s">
        <v>1038</v>
      </c>
      <c r="G65" s="18" t="s">
        <v>148</v>
      </c>
      <c r="H65" s="18" t="s">
        <v>1039</v>
      </c>
      <c r="I65" s="18">
        <v>130690001</v>
      </c>
      <c r="J65" s="18" t="s">
        <v>1040</v>
      </c>
      <c r="K65" s="18">
        <v>69</v>
      </c>
      <c r="L65" s="18" t="s">
        <v>266</v>
      </c>
      <c r="M65" s="18">
        <v>13</v>
      </c>
      <c r="N65" s="18" t="s">
        <v>197</v>
      </c>
      <c r="O65" s="18">
        <v>43800</v>
      </c>
      <c r="R65" s="18" t="s">
        <v>1041</v>
      </c>
      <c r="S65" s="18" t="s">
        <v>1042</v>
      </c>
    </row>
    <row r="66" spans="1:19" s="18" customFormat="1">
      <c r="A66" s="18">
        <v>4</v>
      </c>
      <c r="B66" s="4" t="s">
        <v>1043</v>
      </c>
      <c r="C66" s="18" t="s">
        <v>125</v>
      </c>
      <c r="D66" s="5" t="s">
        <v>1044</v>
      </c>
      <c r="G66" s="18" t="s">
        <v>157</v>
      </c>
      <c r="H66" s="5" t="s">
        <v>1045</v>
      </c>
      <c r="I66" s="18">
        <v>130690001</v>
      </c>
      <c r="J66" s="5" t="s">
        <v>636</v>
      </c>
      <c r="K66" s="18">
        <v>69</v>
      </c>
      <c r="L66" s="18" t="s">
        <v>266</v>
      </c>
      <c r="M66" s="18">
        <v>13</v>
      </c>
      <c r="N66" s="18" t="s">
        <v>197</v>
      </c>
      <c r="O66" s="38">
        <v>43810</v>
      </c>
      <c r="Q66" s="5" t="s">
        <v>1046</v>
      </c>
      <c r="R66" s="18" t="s">
        <v>1047</v>
      </c>
      <c r="S66" s="5" t="s">
        <v>267</v>
      </c>
    </row>
    <row r="67" spans="1:19" s="18" customFormat="1">
      <c r="A67" s="18">
        <v>5</v>
      </c>
      <c r="B67" s="22" t="s">
        <v>1048</v>
      </c>
      <c r="C67" s="18" t="s">
        <v>125</v>
      </c>
      <c r="D67" s="6" t="s">
        <v>1049</v>
      </c>
      <c r="G67" s="18" t="s">
        <v>148</v>
      </c>
      <c r="H67" s="6" t="s">
        <v>311</v>
      </c>
      <c r="I67" s="18">
        <v>130690001</v>
      </c>
      <c r="J67" s="6" t="s">
        <v>311</v>
      </c>
      <c r="K67" s="18">
        <v>69</v>
      </c>
      <c r="L67" s="18" t="s">
        <v>266</v>
      </c>
      <c r="M67" s="18">
        <v>13</v>
      </c>
      <c r="N67" s="18" t="s">
        <v>197</v>
      </c>
      <c r="O67" s="18">
        <v>43800</v>
      </c>
      <c r="Q67" s="39" t="s">
        <v>1050</v>
      </c>
      <c r="R67" s="18" t="s">
        <v>443</v>
      </c>
      <c r="S67" s="6" t="s">
        <v>1051</v>
      </c>
    </row>
    <row r="68" spans="1:19" s="18" customFormat="1">
      <c r="A68" s="18">
        <v>6</v>
      </c>
      <c r="B68" s="18" t="s">
        <v>1052</v>
      </c>
      <c r="C68" s="18" t="s">
        <v>125</v>
      </c>
      <c r="D68" s="6" t="s">
        <v>1049</v>
      </c>
      <c r="G68" s="18" t="s">
        <v>148</v>
      </c>
      <c r="H68" s="6" t="s">
        <v>311</v>
      </c>
      <c r="I68" s="18">
        <v>130690001</v>
      </c>
      <c r="J68" s="6" t="s">
        <v>311</v>
      </c>
      <c r="K68" s="18">
        <v>69</v>
      </c>
      <c r="L68" s="18" t="s">
        <v>266</v>
      </c>
      <c r="M68" s="18">
        <v>13</v>
      </c>
      <c r="N68" s="18" t="s">
        <v>197</v>
      </c>
      <c r="O68" s="18">
        <v>43800</v>
      </c>
      <c r="Q68" s="18" t="s">
        <v>519</v>
      </c>
      <c r="R68" s="18" t="s">
        <v>1053</v>
      </c>
      <c r="S68" s="5" t="s">
        <v>267</v>
      </c>
    </row>
    <row r="69" spans="1:19" s="18" customFormat="1">
      <c r="A69" s="18">
        <v>7</v>
      </c>
      <c r="B69" s="18" t="s">
        <v>1054</v>
      </c>
      <c r="C69" s="18" t="s">
        <v>125</v>
      </c>
      <c r="D69" s="18" t="s">
        <v>310</v>
      </c>
      <c r="G69" s="18" t="s">
        <v>148</v>
      </c>
      <c r="H69" s="6" t="s">
        <v>311</v>
      </c>
      <c r="I69" s="18">
        <v>130690001</v>
      </c>
      <c r="J69" s="6" t="s">
        <v>311</v>
      </c>
      <c r="K69" s="18">
        <v>69</v>
      </c>
      <c r="L69" s="18" t="s">
        <v>266</v>
      </c>
      <c r="M69" s="18">
        <v>13</v>
      </c>
      <c r="N69" s="18" t="s">
        <v>197</v>
      </c>
      <c r="O69" s="18">
        <v>43800</v>
      </c>
      <c r="Q69" s="37">
        <v>7796890035</v>
      </c>
      <c r="R69" s="18" t="s">
        <v>1055</v>
      </c>
      <c r="S69" s="5" t="s">
        <v>267</v>
      </c>
    </row>
    <row r="70" spans="1:19" s="18" customFormat="1">
      <c r="A70" s="18">
        <v>8</v>
      </c>
      <c r="B70" s="18" t="s">
        <v>1056</v>
      </c>
      <c r="C70" s="18" t="s">
        <v>125</v>
      </c>
      <c r="D70" s="18" t="s">
        <v>1057</v>
      </c>
      <c r="G70" s="18" t="s">
        <v>148</v>
      </c>
      <c r="H70" s="6" t="s">
        <v>311</v>
      </c>
      <c r="I70" s="18">
        <v>130690001</v>
      </c>
      <c r="J70" s="6" t="s">
        <v>311</v>
      </c>
      <c r="K70" s="18">
        <v>69</v>
      </c>
      <c r="L70" s="18" t="s">
        <v>266</v>
      </c>
      <c r="M70" s="18">
        <v>13</v>
      </c>
      <c r="N70" s="18" t="s">
        <v>197</v>
      </c>
      <c r="O70" s="18">
        <v>43800</v>
      </c>
      <c r="Q70" s="37">
        <v>7796885480</v>
      </c>
      <c r="R70" s="18" t="s">
        <v>1058</v>
      </c>
      <c r="S70" s="5" t="s">
        <v>267</v>
      </c>
    </row>
    <row r="71" spans="1:19" s="18" customFormat="1">
      <c r="A71" s="18">
        <v>9</v>
      </c>
      <c r="B71" s="22" t="s">
        <v>1059</v>
      </c>
      <c r="C71" s="18" t="s">
        <v>125</v>
      </c>
      <c r="D71" s="18" t="s">
        <v>310</v>
      </c>
      <c r="G71" s="18" t="s">
        <v>148</v>
      </c>
      <c r="H71" s="6" t="s">
        <v>311</v>
      </c>
      <c r="I71" s="18">
        <v>130690001</v>
      </c>
      <c r="J71" s="6" t="s">
        <v>311</v>
      </c>
      <c r="K71" s="18">
        <v>69</v>
      </c>
      <c r="L71" s="18" t="s">
        <v>266</v>
      </c>
      <c r="M71" s="18">
        <v>13</v>
      </c>
      <c r="N71" s="18" t="s">
        <v>197</v>
      </c>
      <c r="O71" s="18">
        <v>43800</v>
      </c>
      <c r="Q71" s="37" t="s">
        <v>1060</v>
      </c>
      <c r="R71" s="18" t="s">
        <v>1061</v>
      </c>
      <c r="S71" s="5" t="s">
        <v>267</v>
      </c>
    </row>
    <row r="72" spans="1:19" s="18" customFormat="1">
      <c r="A72" s="18">
        <v>10</v>
      </c>
      <c r="B72" s="22" t="s">
        <v>1062</v>
      </c>
      <c r="C72" s="18" t="s">
        <v>125</v>
      </c>
      <c r="D72" s="18" t="s">
        <v>310</v>
      </c>
      <c r="G72" s="18" t="s">
        <v>148</v>
      </c>
      <c r="H72" s="6" t="s">
        <v>311</v>
      </c>
      <c r="I72" s="18">
        <v>130690001</v>
      </c>
      <c r="J72" s="6" t="s">
        <v>311</v>
      </c>
      <c r="K72" s="18">
        <v>69</v>
      </c>
      <c r="L72" s="18" t="s">
        <v>266</v>
      </c>
      <c r="M72" s="18">
        <v>13</v>
      </c>
      <c r="N72" s="18" t="s">
        <v>197</v>
      </c>
      <c r="O72" s="18">
        <v>43800</v>
      </c>
      <c r="Q72" s="37" t="s">
        <v>1063</v>
      </c>
      <c r="R72" s="18" t="s">
        <v>1064</v>
      </c>
      <c r="S72" s="5" t="s">
        <v>267</v>
      </c>
    </row>
    <row r="73" spans="1:19" s="18" customFormat="1">
      <c r="A73" s="18">
        <v>11</v>
      </c>
      <c r="B73" s="5" t="s">
        <v>1065</v>
      </c>
      <c r="C73" s="18" t="s">
        <v>125</v>
      </c>
      <c r="D73" s="18" t="s">
        <v>310</v>
      </c>
      <c r="G73" s="18" t="s">
        <v>148</v>
      </c>
      <c r="H73" s="6" t="s">
        <v>311</v>
      </c>
      <c r="I73" s="18">
        <v>130690001</v>
      </c>
      <c r="J73" s="6" t="s">
        <v>311</v>
      </c>
      <c r="K73" s="18">
        <v>69</v>
      </c>
      <c r="L73" s="18" t="s">
        <v>266</v>
      </c>
      <c r="M73" s="18">
        <v>13</v>
      </c>
      <c r="N73" s="18" t="s">
        <v>197</v>
      </c>
      <c r="O73" s="18">
        <v>43800</v>
      </c>
      <c r="Q73" s="37" t="s">
        <v>1066</v>
      </c>
      <c r="R73" s="18" t="s">
        <v>1067</v>
      </c>
      <c r="S73" s="5" t="s">
        <v>267</v>
      </c>
    </row>
    <row r="74" spans="1:19" s="18" customFormat="1">
      <c r="A74" s="18">
        <v>12</v>
      </c>
      <c r="B74" s="22" t="s">
        <v>1068</v>
      </c>
      <c r="C74" s="18" t="s">
        <v>125</v>
      </c>
      <c r="D74" s="18" t="s">
        <v>310</v>
      </c>
      <c r="G74" s="18" t="s">
        <v>148</v>
      </c>
      <c r="H74" s="6" t="s">
        <v>311</v>
      </c>
      <c r="I74" s="18">
        <v>130690001</v>
      </c>
      <c r="J74" s="6" t="s">
        <v>311</v>
      </c>
      <c r="K74" s="18">
        <v>69</v>
      </c>
      <c r="L74" s="18" t="s">
        <v>266</v>
      </c>
      <c r="M74" s="18">
        <v>13</v>
      </c>
      <c r="N74" s="18" t="s">
        <v>197</v>
      </c>
      <c r="O74" s="18">
        <v>43800</v>
      </c>
      <c r="Q74" s="37" t="s">
        <v>1069</v>
      </c>
      <c r="R74" s="18" t="s">
        <v>1070</v>
      </c>
      <c r="S74" s="5" t="s">
        <v>267</v>
      </c>
    </row>
    <row r="75" spans="1:19" s="18" customFormat="1">
      <c r="A75" s="18">
        <v>13</v>
      </c>
      <c r="B75" s="22" t="s">
        <v>1071</v>
      </c>
      <c r="C75" s="18" t="s">
        <v>125</v>
      </c>
      <c r="D75" s="18" t="s">
        <v>310</v>
      </c>
      <c r="G75" s="18" t="s">
        <v>148</v>
      </c>
      <c r="H75" s="6" t="s">
        <v>311</v>
      </c>
      <c r="I75" s="18">
        <v>130690001</v>
      </c>
      <c r="J75" s="6" t="s">
        <v>311</v>
      </c>
      <c r="K75" s="18">
        <v>69</v>
      </c>
      <c r="L75" s="18" t="s">
        <v>266</v>
      </c>
      <c r="M75" s="18">
        <v>13</v>
      </c>
      <c r="N75" s="18" t="s">
        <v>197</v>
      </c>
      <c r="O75" s="18">
        <v>43800</v>
      </c>
      <c r="Q75" s="37" t="s">
        <v>1072</v>
      </c>
      <c r="R75" s="18" t="s">
        <v>1073</v>
      </c>
      <c r="S75" s="5" t="s">
        <v>267</v>
      </c>
    </row>
    <row r="76" spans="1:19" s="18" customFormat="1">
      <c r="A76" s="18">
        <v>14</v>
      </c>
      <c r="B76" s="22" t="s">
        <v>1074</v>
      </c>
      <c r="C76" s="18" t="s">
        <v>125</v>
      </c>
      <c r="D76" s="18" t="s">
        <v>310</v>
      </c>
      <c r="G76" s="18" t="s">
        <v>148</v>
      </c>
      <c r="H76" s="6" t="s">
        <v>311</v>
      </c>
      <c r="I76" s="18">
        <v>130690001</v>
      </c>
      <c r="J76" s="6" t="s">
        <v>311</v>
      </c>
      <c r="K76" s="18">
        <v>69</v>
      </c>
      <c r="L76" s="18" t="s">
        <v>266</v>
      </c>
      <c r="M76" s="18">
        <v>13</v>
      </c>
      <c r="N76" s="18" t="s">
        <v>197</v>
      </c>
      <c r="O76" s="18">
        <v>43800</v>
      </c>
      <c r="S76" s="5" t="s">
        <v>267</v>
      </c>
    </row>
    <row r="77" spans="1:19" s="18" customFormat="1">
      <c r="A77" s="18">
        <v>15</v>
      </c>
      <c r="B77" s="22" t="s">
        <v>1075</v>
      </c>
      <c r="C77" s="18" t="s">
        <v>128</v>
      </c>
      <c r="D77" s="18" t="s">
        <v>1076</v>
      </c>
      <c r="E77" s="18">
        <v>39</v>
      </c>
      <c r="G77" s="18" t="s">
        <v>148</v>
      </c>
      <c r="H77" s="6" t="s">
        <v>398</v>
      </c>
      <c r="I77" s="18">
        <v>130690001</v>
      </c>
      <c r="J77" s="6" t="s">
        <v>311</v>
      </c>
      <c r="K77" s="18">
        <v>69</v>
      </c>
      <c r="L77" s="18" t="s">
        <v>266</v>
      </c>
      <c r="M77" s="18">
        <v>13</v>
      </c>
      <c r="N77" s="18" t="s">
        <v>197</v>
      </c>
      <c r="O77" s="18">
        <v>43800</v>
      </c>
      <c r="Q77" s="18" t="s">
        <v>1077</v>
      </c>
      <c r="S77" s="5" t="s">
        <v>267</v>
      </c>
    </row>
    <row r="78" spans="1:19" s="18" customFormat="1">
      <c r="A78" s="18">
        <v>16</v>
      </c>
      <c r="B78" s="18" t="s">
        <v>1078</v>
      </c>
      <c r="C78" s="18" t="s">
        <v>140</v>
      </c>
      <c r="D78" s="18" t="s">
        <v>1079</v>
      </c>
      <c r="G78" s="18" t="s">
        <v>144</v>
      </c>
      <c r="H78" s="18" t="s">
        <v>1080</v>
      </c>
      <c r="I78" s="18">
        <v>130690001</v>
      </c>
      <c r="J78" s="6" t="s">
        <v>311</v>
      </c>
      <c r="K78" s="18">
        <v>69</v>
      </c>
      <c r="L78" s="18" t="s">
        <v>266</v>
      </c>
      <c r="M78" s="18">
        <v>13</v>
      </c>
      <c r="N78" s="18" t="s">
        <v>197</v>
      </c>
      <c r="O78" s="18">
        <v>43800</v>
      </c>
      <c r="Q78" s="40" t="s">
        <v>1081</v>
      </c>
      <c r="R78" s="18" t="s">
        <v>1082</v>
      </c>
      <c r="S78" s="40" t="s">
        <v>1083</v>
      </c>
    </row>
    <row r="79" spans="1:19" s="18" customFormat="1">
      <c r="A79" s="18">
        <v>17</v>
      </c>
      <c r="B79" s="18" t="s">
        <v>1084</v>
      </c>
      <c r="C79" s="18" t="s">
        <v>137</v>
      </c>
      <c r="D79" s="18" t="s">
        <v>1085</v>
      </c>
      <c r="G79" s="18" t="s">
        <v>179</v>
      </c>
      <c r="H79" s="18" t="s">
        <v>1086</v>
      </c>
      <c r="I79" s="18">
        <v>130690001</v>
      </c>
      <c r="J79" s="6" t="s">
        <v>311</v>
      </c>
      <c r="K79" s="18">
        <v>69</v>
      </c>
      <c r="L79" s="18" t="s">
        <v>266</v>
      </c>
      <c r="M79" s="18">
        <v>13</v>
      </c>
      <c r="N79" s="18" t="s">
        <v>197</v>
      </c>
      <c r="O79" s="18">
        <v>43800</v>
      </c>
      <c r="Q79" s="40" t="s">
        <v>1087</v>
      </c>
      <c r="R79" s="18" t="s">
        <v>1088</v>
      </c>
      <c r="S79" s="40" t="s">
        <v>1083</v>
      </c>
    </row>
    <row r="80" spans="1:19" s="18" customFormat="1">
      <c r="A80" s="18">
        <v>18</v>
      </c>
      <c r="B80" s="18" t="s">
        <v>1089</v>
      </c>
      <c r="C80" s="18" t="s">
        <v>125</v>
      </c>
      <c r="D80" s="18" t="s">
        <v>1090</v>
      </c>
      <c r="G80" s="18" t="s">
        <v>148</v>
      </c>
      <c r="H80" s="18" t="s">
        <v>311</v>
      </c>
      <c r="I80" s="18">
        <v>130690001</v>
      </c>
      <c r="J80" s="6" t="s">
        <v>311</v>
      </c>
      <c r="K80" s="18">
        <v>69</v>
      </c>
      <c r="L80" s="18" t="s">
        <v>266</v>
      </c>
      <c r="M80" s="18">
        <v>13</v>
      </c>
      <c r="N80" s="18" t="s">
        <v>197</v>
      </c>
      <c r="O80" s="18">
        <v>43800</v>
      </c>
      <c r="Q80" s="37">
        <v>7791006620</v>
      </c>
      <c r="R80" s="18" t="s">
        <v>1091</v>
      </c>
      <c r="S80" s="5" t="s">
        <v>267</v>
      </c>
    </row>
    <row r="81" spans="1:19" s="18" customFormat="1">
      <c r="A81" s="18">
        <v>19</v>
      </c>
      <c r="B81" s="18" t="s">
        <v>1092</v>
      </c>
      <c r="C81" s="18" t="s">
        <v>125</v>
      </c>
      <c r="D81" s="18" t="s">
        <v>743</v>
      </c>
      <c r="G81" s="18" t="s">
        <v>148</v>
      </c>
      <c r="H81" s="18" t="s">
        <v>311</v>
      </c>
      <c r="I81" s="18">
        <v>130690001</v>
      </c>
      <c r="J81" s="6" t="s">
        <v>311</v>
      </c>
      <c r="K81" s="18">
        <v>69</v>
      </c>
      <c r="L81" s="18" t="s">
        <v>266</v>
      </c>
      <c r="M81" s="18">
        <v>13</v>
      </c>
      <c r="N81" s="18" t="s">
        <v>197</v>
      </c>
      <c r="O81" s="18">
        <v>43800</v>
      </c>
      <c r="Q81" s="37">
        <v>7791006057</v>
      </c>
      <c r="R81" s="18" t="s">
        <v>1093</v>
      </c>
      <c r="S81" s="5" t="s">
        <v>267</v>
      </c>
    </row>
    <row r="82" spans="1:19" s="18" customFormat="1">
      <c r="A82" s="18">
        <v>20</v>
      </c>
      <c r="B82" s="4" t="s">
        <v>1094</v>
      </c>
      <c r="C82" s="18" t="s">
        <v>125</v>
      </c>
      <c r="D82" s="18" t="s">
        <v>1090</v>
      </c>
      <c r="G82" s="18" t="s">
        <v>148</v>
      </c>
      <c r="H82" s="18" t="s">
        <v>311</v>
      </c>
      <c r="I82" s="18">
        <v>130690001</v>
      </c>
      <c r="J82" s="6" t="s">
        <v>311</v>
      </c>
      <c r="K82" s="18">
        <v>69</v>
      </c>
      <c r="L82" s="18" t="s">
        <v>266</v>
      </c>
      <c r="M82" s="18">
        <v>13</v>
      </c>
      <c r="N82" s="18" t="s">
        <v>197</v>
      </c>
      <c r="O82" s="18">
        <v>43800</v>
      </c>
      <c r="Q82" s="37">
        <v>7717204111</v>
      </c>
      <c r="R82" s="18" t="s">
        <v>1091</v>
      </c>
      <c r="S82" s="5" t="s">
        <v>267</v>
      </c>
    </row>
    <row r="83" spans="1:19" s="18" customFormat="1">
      <c r="A83" s="18">
        <v>21</v>
      </c>
      <c r="B83" s="4" t="s">
        <v>1095</v>
      </c>
      <c r="C83" s="18" t="s">
        <v>125</v>
      </c>
      <c r="D83" s="18" t="s">
        <v>1090</v>
      </c>
      <c r="G83" s="18" t="s">
        <v>148</v>
      </c>
      <c r="H83" s="18" t="s">
        <v>311</v>
      </c>
      <c r="I83" s="18">
        <v>130690001</v>
      </c>
      <c r="J83" s="6" t="s">
        <v>311</v>
      </c>
      <c r="K83" s="18">
        <v>69</v>
      </c>
      <c r="L83" s="18" t="s">
        <v>266</v>
      </c>
      <c r="M83" s="18">
        <v>13</v>
      </c>
      <c r="N83" s="18" t="s">
        <v>197</v>
      </c>
      <c r="O83" s="18">
        <v>43800</v>
      </c>
      <c r="Q83" s="41">
        <v>5543469693</v>
      </c>
      <c r="R83" s="18" t="s">
        <v>670</v>
      </c>
      <c r="S83" s="5" t="s">
        <v>267</v>
      </c>
    </row>
    <row r="84" spans="1:19" s="18" customFormat="1">
      <c r="A84" s="18">
        <v>22</v>
      </c>
      <c r="B84" s="37" t="s">
        <v>1096</v>
      </c>
      <c r="C84" s="18" t="s">
        <v>125</v>
      </c>
      <c r="D84" s="18" t="s">
        <v>1097</v>
      </c>
      <c r="G84" s="18" t="s">
        <v>148</v>
      </c>
      <c r="H84" s="18" t="s">
        <v>1097</v>
      </c>
      <c r="I84" s="18">
        <v>130690001</v>
      </c>
      <c r="J84" s="6" t="s">
        <v>311</v>
      </c>
      <c r="K84" s="18">
        <v>69</v>
      </c>
      <c r="L84" s="18" t="s">
        <v>266</v>
      </c>
      <c r="M84" s="18">
        <v>13</v>
      </c>
      <c r="N84" s="18" t="s">
        <v>197</v>
      </c>
      <c r="O84" s="18">
        <v>43800</v>
      </c>
      <c r="Q84" s="37">
        <v>7791006620</v>
      </c>
      <c r="R84" s="18" t="s">
        <v>670</v>
      </c>
      <c r="S84" s="5" t="s">
        <v>267</v>
      </c>
    </row>
    <row r="85" spans="1:19" s="18" customFormat="1">
      <c r="A85" s="18">
        <v>23</v>
      </c>
      <c r="B85" s="4" t="s">
        <v>1098</v>
      </c>
      <c r="C85" s="18" t="s">
        <v>125</v>
      </c>
      <c r="D85" s="18" t="s">
        <v>1090</v>
      </c>
      <c r="G85" s="18" t="s">
        <v>148</v>
      </c>
      <c r="H85" s="18" t="s">
        <v>311</v>
      </c>
      <c r="I85" s="18">
        <v>130690001</v>
      </c>
      <c r="J85" s="6" t="s">
        <v>311</v>
      </c>
      <c r="K85" s="18">
        <v>69</v>
      </c>
      <c r="L85" s="18" t="s">
        <v>266</v>
      </c>
      <c r="M85" s="18">
        <v>13</v>
      </c>
      <c r="N85" s="18" t="s">
        <v>197</v>
      </c>
      <c r="O85" s="18">
        <v>43800</v>
      </c>
      <c r="Q85" s="37">
        <v>5511321612</v>
      </c>
      <c r="R85" s="18" t="s">
        <v>1099</v>
      </c>
      <c r="S85" s="5" t="s">
        <v>267</v>
      </c>
    </row>
    <row r="86" spans="1:19" s="18" customFormat="1">
      <c r="A86" s="18">
        <v>24</v>
      </c>
      <c r="B86" s="4" t="s">
        <v>1100</v>
      </c>
      <c r="C86" s="18" t="s">
        <v>125</v>
      </c>
      <c r="D86" s="18" t="s">
        <v>1090</v>
      </c>
      <c r="G86" s="18" t="s">
        <v>148</v>
      </c>
      <c r="H86" s="18" t="s">
        <v>311</v>
      </c>
      <c r="I86" s="18">
        <v>130690001</v>
      </c>
      <c r="J86" s="6" t="s">
        <v>311</v>
      </c>
      <c r="K86" s="18">
        <v>69</v>
      </c>
      <c r="L86" s="18" t="s">
        <v>266</v>
      </c>
      <c r="M86" s="18">
        <v>13</v>
      </c>
      <c r="N86" s="18" t="s">
        <v>197</v>
      </c>
      <c r="O86" s="18">
        <v>43800</v>
      </c>
      <c r="Q86" s="37">
        <v>7716846048</v>
      </c>
      <c r="R86" s="18" t="s">
        <v>1101</v>
      </c>
      <c r="S86" s="5" t="s">
        <v>267</v>
      </c>
    </row>
    <row r="87" spans="1:19" s="18" customFormat="1">
      <c r="A87" s="18">
        <v>25</v>
      </c>
      <c r="B87" s="18" t="s">
        <v>1102</v>
      </c>
      <c r="C87" s="18" t="s">
        <v>124</v>
      </c>
      <c r="D87" s="18" t="s">
        <v>1103</v>
      </c>
      <c r="G87" s="18" t="s">
        <v>157</v>
      </c>
      <c r="H87" s="18" t="s">
        <v>1104</v>
      </c>
      <c r="I87" s="18">
        <v>130690001</v>
      </c>
      <c r="J87" s="6" t="s">
        <v>311</v>
      </c>
      <c r="K87" s="18">
        <v>69</v>
      </c>
      <c r="L87" s="18" t="s">
        <v>266</v>
      </c>
      <c r="M87" s="18">
        <v>13</v>
      </c>
      <c r="N87" s="18" t="s">
        <v>197</v>
      </c>
      <c r="O87" s="18">
        <v>43800</v>
      </c>
      <c r="Q87" s="37">
        <v>5534560927</v>
      </c>
      <c r="R87" s="18" t="s">
        <v>1105</v>
      </c>
      <c r="S87" s="5" t="s">
        <v>267</v>
      </c>
    </row>
    <row r="88" spans="1:19" s="18" customFormat="1">
      <c r="A88" s="18">
        <v>26</v>
      </c>
      <c r="B88" s="18" t="s">
        <v>1106</v>
      </c>
      <c r="C88" s="18" t="s">
        <v>125</v>
      </c>
      <c r="D88" s="18" t="s">
        <v>1107</v>
      </c>
      <c r="G88" s="18" t="s">
        <v>148</v>
      </c>
      <c r="H88" s="18" t="s">
        <v>311</v>
      </c>
      <c r="I88" s="18">
        <v>130690001</v>
      </c>
      <c r="J88" s="6" t="s">
        <v>311</v>
      </c>
      <c r="K88" s="18">
        <v>69</v>
      </c>
      <c r="L88" s="18" t="s">
        <v>266</v>
      </c>
      <c r="M88" s="18">
        <v>13</v>
      </c>
      <c r="N88" s="18" t="s">
        <v>197</v>
      </c>
      <c r="O88" s="18">
        <v>43800</v>
      </c>
      <c r="Q88" s="37">
        <v>7791006620</v>
      </c>
      <c r="R88" s="18" t="s">
        <v>1108</v>
      </c>
      <c r="S88" s="5" t="s">
        <v>267</v>
      </c>
    </row>
  </sheetData>
  <mergeCells count="3">
    <mergeCell ref="A4:S4"/>
    <mergeCell ref="A33:S33"/>
    <mergeCell ref="A62:S62"/>
  </mergeCells>
  <dataValidations count="3">
    <dataValidation type="list" allowBlank="1" showErrorMessage="1" sqref="C5:C32 C34:C61 C63:C88">
      <formula1>Hidden_1_Tabla_3507102</formula1>
    </dataValidation>
    <dataValidation type="list" allowBlank="1" showErrorMessage="1" sqref="G5:G32 G34:G61 G63:G88">
      <formula1>Hidden_2_Tabla_3507106</formula1>
    </dataValidation>
    <dataValidation type="list" allowBlank="1" showErrorMessage="1" sqref="N5:N32 N34:N61 N63:N88">
      <formula1>Hidden_3_Tabla_35071013</formula1>
    </dataValidation>
  </dataValidations>
  <hyperlinks>
    <hyperlink ref="R34" r:id="rId1"/>
    <hyperlink ref="R35" r:id="rId2"/>
    <hyperlink ref="R36" r:id="rId3"/>
    <hyperlink ref="Q36" r:id="rId4"/>
    <hyperlink ref="R37" r:id="rId5"/>
    <hyperlink ref="R38" r:id="rId6"/>
    <hyperlink ref="R39" r:id="rId7"/>
    <hyperlink ref="R40" r:id="rId8"/>
    <hyperlink ref="R41" r:id="rId9"/>
    <hyperlink ref="R43" r:id="rId10"/>
    <hyperlink ref="R44" r:id="rId11"/>
    <hyperlink ref="R45" r:id="rId12"/>
    <hyperlink ref="R46" r:id="rId13"/>
    <hyperlink ref="R47" r:id="rId14"/>
    <hyperlink ref="R48" r:id="rId15"/>
    <hyperlink ref="R50" r:id="rId16"/>
    <hyperlink ref="R51" r:id="rId17"/>
    <hyperlink ref="R52" r:id="rId18"/>
    <hyperlink ref="R53" r:id="rId19"/>
    <hyperlink ref="R54" r:id="rId20"/>
    <hyperlink ref="R55" r:id="rId21"/>
    <hyperlink ref="R56" r:id="rId22"/>
    <hyperlink ref="R49" r:id="rId23"/>
    <hyperlink ref="R57" r:id="rId24"/>
    <hyperlink ref="R58" r:id="rId25"/>
    <hyperlink ref="R59" r:id="rId26"/>
    <hyperlink ref="R60" r:id="rId27"/>
    <hyperlink ref="R61" r:id="rId28"/>
    <hyperlink ref="R64" r:id="rId29"/>
    <hyperlink ref="R65" r:id="rId30"/>
    <hyperlink ref="R66" r:id="rId31" display="mailto:dir.educacion.tiz@gmail.com"/>
    <hyperlink ref="R67" r:id="rId32"/>
    <hyperlink ref="R68" r:id="rId33"/>
    <hyperlink ref="R70" r:id="rId34"/>
    <hyperlink ref="R71" r:id="rId35"/>
    <hyperlink ref="R72" r:id="rId36"/>
    <hyperlink ref="R74" r:id="rId37"/>
    <hyperlink ref="R75" r:id="rId38"/>
    <hyperlink ref="R79" r:id="rId39"/>
    <hyperlink ref="R81" r:id="rId40"/>
    <hyperlink ref="R80" r:id="rId41"/>
    <hyperlink ref="R82" r:id="rId42"/>
    <hyperlink ref="R83" r:id="rId43"/>
    <hyperlink ref="R84" r:id="rId44"/>
    <hyperlink ref="R85" r:id="rId45"/>
    <hyperlink ref="R86" r:id="rId46"/>
    <hyperlink ref="R87" r:id="rId47"/>
    <hyperlink ref="R88" r:id="rId48"/>
    <hyperlink ref="R5" r:id="rId49"/>
    <hyperlink ref="R6" r:id="rId50"/>
    <hyperlink ref="R7" r:id="rId51"/>
    <hyperlink ref="Q7" r:id="rId52"/>
    <hyperlink ref="R8" r:id="rId53"/>
    <hyperlink ref="R9" r:id="rId54"/>
    <hyperlink ref="R10" r:id="rId55"/>
    <hyperlink ref="R11" r:id="rId56"/>
    <hyperlink ref="R12" r:id="rId57"/>
    <hyperlink ref="R14" r:id="rId58"/>
    <hyperlink ref="R15" r:id="rId59"/>
    <hyperlink ref="R16" r:id="rId60"/>
    <hyperlink ref="R17" r:id="rId61"/>
    <hyperlink ref="R18" r:id="rId62"/>
    <hyperlink ref="R19" r:id="rId63"/>
    <hyperlink ref="R21" r:id="rId64"/>
    <hyperlink ref="R22" r:id="rId65"/>
    <hyperlink ref="R23" r:id="rId66"/>
    <hyperlink ref="R24" r:id="rId67"/>
    <hyperlink ref="R25" r:id="rId68"/>
    <hyperlink ref="R26" r:id="rId69"/>
    <hyperlink ref="R27" r:id="rId70"/>
    <hyperlink ref="R20" r:id="rId71"/>
    <hyperlink ref="R28" r:id="rId72"/>
    <hyperlink ref="R29" r:id="rId73"/>
    <hyperlink ref="R30" r:id="rId74"/>
    <hyperlink ref="R31" r:id="rId75"/>
    <hyperlink ref="R32" r:id="rId76"/>
  </hyperlinks>
  <pageMargins left="0.7" right="0.7" top="0.75" bottom="0.75" header="0.3" footer="0.3"/>
  <pageSetup orientation="portrait" horizontalDpi="0" verticalDpi="0" r:id="rId7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topLeftCell="A3" workbookViewId="0">
      <selection activeCell="B64" sqref="B64"/>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64" customFormat="1">
      <c r="A4" s="65" t="s">
        <v>1132</v>
      </c>
      <c r="B4" s="65"/>
      <c r="C4" s="65"/>
      <c r="D4" s="65"/>
      <c r="E4" s="65"/>
      <c r="F4" s="65"/>
      <c r="G4" s="65"/>
      <c r="H4" s="65"/>
      <c r="I4" s="65"/>
      <c r="J4" s="65"/>
      <c r="K4" s="65"/>
      <c r="L4" s="65"/>
      <c r="M4" s="65"/>
      <c r="N4" s="65"/>
      <c r="O4" s="65"/>
      <c r="P4" s="65"/>
    </row>
    <row r="5" spans="1:16" s="19" customFormat="1">
      <c r="A5" s="19">
        <v>1</v>
      </c>
      <c r="B5" s="19" t="s">
        <v>283</v>
      </c>
      <c r="C5" s="25" t="s">
        <v>284</v>
      </c>
      <c r="D5" s="19" t="s">
        <v>125</v>
      </c>
      <c r="E5" s="19" t="s">
        <v>281</v>
      </c>
      <c r="F5" s="19">
        <v>4</v>
      </c>
      <c r="G5" s="19">
        <v>0</v>
      </c>
      <c r="H5" s="19" t="s">
        <v>148</v>
      </c>
      <c r="I5" s="19" t="s">
        <v>282</v>
      </c>
      <c r="J5" s="19">
        <v>130690001</v>
      </c>
      <c r="K5" s="19" t="s">
        <v>269</v>
      </c>
      <c r="L5" s="19">
        <v>69</v>
      </c>
      <c r="M5" s="19" t="s">
        <v>266</v>
      </c>
      <c r="N5" s="19">
        <v>13</v>
      </c>
      <c r="O5" s="19" t="s">
        <v>197</v>
      </c>
      <c r="P5" s="19">
        <v>43800</v>
      </c>
    </row>
    <row r="6" spans="1:16" s="19" customFormat="1">
      <c r="A6" s="19">
        <v>2</v>
      </c>
      <c r="B6" s="10" t="s">
        <v>312</v>
      </c>
      <c r="C6" s="3" t="s">
        <v>313</v>
      </c>
      <c r="D6" s="19" t="s">
        <v>125</v>
      </c>
      <c r="E6" s="19" t="s">
        <v>310</v>
      </c>
      <c r="F6" s="19">
        <v>0</v>
      </c>
      <c r="G6" s="19">
        <v>0</v>
      </c>
      <c r="H6" s="19" t="s">
        <v>148</v>
      </c>
      <c r="I6" s="19" t="s">
        <v>311</v>
      </c>
      <c r="J6" s="19">
        <v>130690001</v>
      </c>
      <c r="K6" s="19" t="s">
        <v>269</v>
      </c>
      <c r="L6" s="19">
        <v>69</v>
      </c>
      <c r="M6" s="19" t="s">
        <v>266</v>
      </c>
      <c r="N6" s="19">
        <v>13</v>
      </c>
      <c r="O6" s="19" t="s">
        <v>197</v>
      </c>
      <c r="P6" s="19">
        <v>43800</v>
      </c>
    </row>
    <row r="7" spans="1:16" s="19" customFormat="1">
      <c r="A7" s="19">
        <v>3</v>
      </c>
      <c r="B7" s="25" t="s">
        <v>336</v>
      </c>
      <c r="C7" s="25" t="s">
        <v>336</v>
      </c>
      <c r="D7" s="19" t="s">
        <v>139</v>
      </c>
      <c r="E7" s="19" t="s">
        <v>339</v>
      </c>
      <c r="F7" s="19">
        <v>0</v>
      </c>
      <c r="G7" s="19">
        <v>0</v>
      </c>
      <c r="H7" s="19" t="s">
        <v>157</v>
      </c>
      <c r="I7" s="19" t="s">
        <v>329</v>
      </c>
      <c r="J7" s="19">
        <v>130690001</v>
      </c>
      <c r="K7" s="19" t="s">
        <v>269</v>
      </c>
      <c r="L7" s="19">
        <v>69</v>
      </c>
      <c r="M7" s="19" t="s">
        <v>266</v>
      </c>
      <c r="N7" s="19">
        <v>13</v>
      </c>
      <c r="O7" s="19" t="s">
        <v>197</v>
      </c>
      <c r="P7" s="19">
        <v>43800</v>
      </c>
    </row>
    <row r="8" spans="1:16" s="19" customFormat="1">
      <c r="A8" s="19">
        <v>4</v>
      </c>
      <c r="B8" s="10" t="s">
        <v>387</v>
      </c>
      <c r="C8" s="25" t="s">
        <v>388</v>
      </c>
      <c r="D8" s="19" t="s">
        <v>125</v>
      </c>
      <c r="E8" s="19" t="s">
        <v>310</v>
      </c>
      <c r="F8" s="19">
        <v>0</v>
      </c>
      <c r="G8" s="19">
        <v>0</v>
      </c>
      <c r="H8" s="19" t="s">
        <v>148</v>
      </c>
      <c r="I8" s="19" t="s">
        <v>311</v>
      </c>
      <c r="J8" s="19">
        <v>130690001</v>
      </c>
      <c r="K8" s="19" t="s">
        <v>269</v>
      </c>
      <c r="L8" s="19">
        <v>69</v>
      </c>
      <c r="M8" s="19" t="s">
        <v>266</v>
      </c>
      <c r="N8" s="19">
        <v>13</v>
      </c>
      <c r="O8" s="19" t="s">
        <v>197</v>
      </c>
      <c r="P8" s="19">
        <v>43800</v>
      </c>
    </row>
    <row r="9" spans="1:16" s="19" customFormat="1">
      <c r="A9" s="19">
        <v>5</v>
      </c>
      <c r="B9" s="19">
        <v>7797967739</v>
      </c>
      <c r="C9" s="25" t="s">
        <v>399</v>
      </c>
      <c r="D9" s="62" t="s">
        <v>125</v>
      </c>
      <c r="E9" s="62" t="s">
        <v>397</v>
      </c>
      <c r="F9" s="62">
        <v>39</v>
      </c>
      <c r="G9" s="62">
        <v>0</v>
      </c>
      <c r="H9" s="62" t="s">
        <v>144</v>
      </c>
      <c r="I9" s="62" t="s">
        <v>398</v>
      </c>
      <c r="J9" s="19">
        <v>130690001</v>
      </c>
      <c r="K9" s="19" t="s">
        <v>269</v>
      </c>
      <c r="L9" s="19">
        <v>69</v>
      </c>
      <c r="M9" s="19" t="s">
        <v>266</v>
      </c>
      <c r="N9" s="19">
        <v>13</v>
      </c>
      <c r="O9" s="19" t="s">
        <v>197</v>
      </c>
      <c r="P9" s="19">
        <v>43800</v>
      </c>
    </row>
    <row r="10" spans="1:16" s="19" customFormat="1">
      <c r="A10" s="19">
        <v>6</v>
      </c>
      <c r="B10" s="19" t="s">
        <v>415</v>
      </c>
      <c r="C10" s="25" t="s">
        <v>414</v>
      </c>
      <c r="D10" s="62" t="s">
        <v>125</v>
      </c>
      <c r="E10" s="62" t="s">
        <v>397</v>
      </c>
      <c r="F10" s="62">
        <v>39</v>
      </c>
      <c r="G10" s="62">
        <v>0</v>
      </c>
      <c r="H10" s="62" t="s">
        <v>144</v>
      </c>
      <c r="I10" s="62" t="s">
        <v>398</v>
      </c>
      <c r="J10" s="19">
        <v>130690001</v>
      </c>
      <c r="K10" s="19" t="s">
        <v>269</v>
      </c>
      <c r="L10" s="19">
        <v>69</v>
      </c>
      <c r="M10" s="19" t="s">
        <v>266</v>
      </c>
      <c r="N10" s="19">
        <v>13</v>
      </c>
      <c r="O10" s="19" t="s">
        <v>197</v>
      </c>
      <c r="P10" s="19">
        <v>43800</v>
      </c>
    </row>
    <row r="11" spans="1:16" s="19" customFormat="1">
      <c r="A11" s="19">
        <v>7</v>
      </c>
      <c r="B11" s="10" t="s">
        <v>444</v>
      </c>
      <c r="C11" s="25" t="s">
        <v>443</v>
      </c>
      <c r="D11" s="19" t="s">
        <v>125</v>
      </c>
      <c r="E11" s="19" t="s">
        <v>310</v>
      </c>
      <c r="F11" s="19">
        <v>0</v>
      </c>
      <c r="G11" s="19">
        <v>0</v>
      </c>
      <c r="H11" s="19" t="s">
        <v>148</v>
      </c>
      <c r="I11" s="19" t="s">
        <v>311</v>
      </c>
      <c r="J11" s="19">
        <v>130690001</v>
      </c>
      <c r="K11" s="19" t="s">
        <v>269</v>
      </c>
      <c r="L11" s="19">
        <v>69</v>
      </c>
      <c r="M11" s="19" t="s">
        <v>266</v>
      </c>
      <c r="N11" s="19">
        <v>13</v>
      </c>
      <c r="O11" s="19" t="s">
        <v>197</v>
      </c>
      <c r="P11" s="19">
        <v>43800</v>
      </c>
    </row>
    <row r="12" spans="1:16" s="19" customFormat="1">
      <c r="A12" s="19">
        <v>8</v>
      </c>
      <c r="B12" s="10" t="s">
        <v>468</v>
      </c>
      <c r="C12" s="25" t="s">
        <v>469</v>
      </c>
      <c r="D12" s="19" t="s">
        <v>125</v>
      </c>
      <c r="E12" s="19" t="s">
        <v>310</v>
      </c>
      <c r="F12" s="19">
        <v>0</v>
      </c>
      <c r="G12" s="19">
        <v>0</v>
      </c>
      <c r="H12" s="19" t="s">
        <v>148</v>
      </c>
      <c r="I12" s="19" t="s">
        <v>311</v>
      </c>
      <c r="J12" s="19">
        <v>130690001</v>
      </c>
      <c r="K12" s="19" t="s">
        <v>269</v>
      </c>
      <c r="L12" s="19">
        <v>69</v>
      </c>
      <c r="M12" s="19" t="s">
        <v>266</v>
      </c>
      <c r="N12" s="19">
        <v>13</v>
      </c>
      <c r="O12" s="19" t="s">
        <v>197</v>
      </c>
      <c r="P12" s="19">
        <v>43800</v>
      </c>
    </row>
    <row r="13" spans="1:16" s="19" customFormat="1">
      <c r="A13" s="19">
        <v>9</v>
      </c>
      <c r="B13" s="10" t="s">
        <v>483</v>
      </c>
      <c r="D13" s="19" t="s">
        <v>125</v>
      </c>
      <c r="E13" s="19" t="s">
        <v>310</v>
      </c>
      <c r="F13" s="19">
        <v>0</v>
      </c>
      <c r="G13" s="19">
        <v>0</v>
      </c>
      <c r="H13" s="19" t="s">
        <v>148</v>
      </c>
      <c r="I13" s="19" t="s">
        <v>311</v>
      </c>
      <c r="J13" s="19">
        <v>130690001</v>
      </c>
      <c r="K13" s="19" t="s">
        <v>269</v>
      </c>
      <c r="L13" s="19">
        <v>69</v>
      </c>
      <c r="M13" s="19" t="s">
        <v>266</v>
      </c>
      <c r="N13" s="19">
        <v>13</v>
      </c>
      <c r="O13" s="19" t="s">
        <v>197</v>
      </c>
      <c r="P13" s="19">
        <v>43800</v>
      </c>
    </row>
    <row r="14" spans="1:16" s="19" customFormat="1">
      <c r="A14" s="19">
        <v>10</v>
      </c>
      <c r="B14" s="10" t="s">
        <v>519</v>
      </c>
      <c r="C14" s="25" t="s">
        <v>520</v>
      </c>
      <c r="D14" s="19" t="s">
        <v>125</v>
      </c>
      <c r="E14" s="19" t="s">
        <v>517</v>
      </c>
      <c r="F14" s="19">
        <v>0</v>
      </c>
      <c r="G14" s="19">
        <v>0</v>
      </c>
      <c r="H14" s="62" t="s">
        <v>144</v>
      </c>
      <c r="I14" s="62" t="s">
        <v>398</v>
      </c>
      <c r="J14" s="19">
        <v>130690001</v>
      </c>
      <c r="K14" s="19" t="s">
        <v>269</v>
      </c>
      <c r="L14" s="19">
        <v>69</v>
      </c>
      <c r="M14" s="19" t="s">
        <v>266</v>
      </c>
      <c r="N14" s="19">
        <v>13</v>
      </c>
      <c r="O14" s="19" t="s">
        <v>197</v>
      </c>
      <c r="P14" s="19">
        <v>43800</v>
      </c>
    </row>
    <row r="15" spans="1:16" s="19" customFormat="1">
      <c r="A15" s="19">
        <v>11</v>
      </c>
      <c r="B15" s="10" t="s">
        <v>550</v>
      </c>
      <c r="C15" s="25" t="s">
        <v>551</v>
      </c>
      <c r="D15" s="19" t="s">
        <v>125</v>
      </c>
      <c r="E15" s="19" t="s">
        <v>310</v>
      </c>
      <c r="F15" s="19">
        <v>0</v>
      </c>
      <c r="G15" s="19">
        <v>0</v>
      </c>
      <c r="H15" s="19" t="s">
        <v>148</v>
      </c>
      <c r="I15" s="19" t="s">
        <v>311</v>
      </c>
      <c r="J15" s="19">
        <v>130690001</v>
      </c>
      <c r="K15" s="19" t="s">
        <v>269</v>
      </c>
      <c r="L15" s="19">
        <v>69</v>
      </c>
      <c r="M15" s="19" t="s">
        <v>266</v>
      </c>
      <c r="N15" s="19">
        <v>13</v>
      </c>
      <c r="O15" s="19" t="s">
        <v>197</v>
      </c>
      <c r="P15" s="19">
        <v>43800</v>
      </c>
    </row>
    <row r="16" spans="1:16" s="19" customFormat="1">
      <c r="A16" s="19">
        <v>12</v>
      </c>
      <c r="B16" s="10" t="s">
        <v>577</v>
      </c>
      <c r="C16" s="25" t="s">
        <v>576</v>
      </c>
      <c r="D16" s="19" t="s">
        <v>125</v>
      </c>
      <c r="E16" s="19" t="s">
        <v>310</v>
      </c>
      <c r="F16" s="19">
        <v>0</v>
      </c>
      <c r="G16" s="19">
        <v>0</v>
      </c>
      <c r="H16" s="19" t="s">
        <v>148</v>
      </c>
      <c r="I16" s="19" t="s">
        <v>311</v>
      </c>
      <c r="J16" s="19">
        <v>130690001</v>
      </c>
      <c r="K16" s="19" t="s">
        <v>269</v>
      </c>
      <c r="L16" s="19">
        <v>69</v>
      </c>
      <c r="M16" s="19" t="s">
        <v>266</v>
      </c>
      <c r="N16" s="19">
        <v>13</v>
      </c>
      <c r="O16" s="19" t="s">
        <v>197</v>
      </c>
      <c r="P16" s="19">
        <v>43800</v>
      </c>
    </row>
    <row r="17" spans="1:16" s="19" customFormat="1">
      <c r="A17" s="19">
        <v>13</v>
      </c>
      <c r="B17" s="10" t="s">
        <v>607</v>
      </c>
      <c r="C17" s="25" t="s">
        <v>606</v>
      </c>
      <c r="D17" s="19" t="s">
        <v>125</v>
      </c>
      <c r="E17" s="19" t="s">
        <v>310</v>
      </c>
      <c r="F17" s="19">
        <v>0</v>
      </c>
      <c r="G17" s="19">
        <v>0</v>
      </c>
      <c r="H17" s="19" t="s">
        <v>148</v>
      </c>
      <c r="I17" s="19" t="s">
        <v>311</v>
      </c>
      <c r="J17" s="19">
        <v>130690001</v>
      </c>
      <c r="K17" s="19" t="s">
        <v>269</v>
      </c>
      <c r="L17" s="19">
        <v>69</v>
      </c>
      <c r="M17" s="19" t="s">
        <v>266</v>
      </c>
      <c r="N17" s="19">
        <v>13</v>
      </c>
      <c r="O17" s="19" t="s">
        <v>197</v>
      </c>
      <c r="P17" s="19">
        <v>43800</v>
      </c>
    </row>
    <row r="18" spans="1:16" s="19" customFormat="1">
      <c r="A18" s="19">
        <v>14</v>
      </c>
      <c r="B18" s="10" t="s">
        <v>607</v>
      </c>
      <c r="C18" s="25" t="s">
        <v>624</v>
      </c>
      <c r="D18" s="19" t="s">
        <v>137</v>
      </c>
      <c r="E18" s="19" t="s">
        <v>622</v>
      </c>
      <c r="F18" s="19">
        <v>0</v>
      </c>
      <c r="G18" s="19">
        <v>0</v>
      </c>
      <c r="H18" s="19" t="s">
        <v>144</v>
      </c>
      <c r="I18" s="19" t="s">
        <v>623</v>
      </c>
      <c r="J18" s="19">
        <v>130690001</v>
      </c>
      <c r="K18" s="19" t="s">
        <v>269</v>
      </c>
      <c r="L18" s="19">
        <v>69</v>
      </c>
      <c r="M18" s="19" t="s">
        <v>266</v>
      </c>
      <c r="N18" s="19">
        <v>13</v>
      </c>
      <c r="O18" s="19" t="s">
        <v>197</v>
      </c>
      <c r="P18" s="19">
        <v>43800</v>
      </c>
    </row>
    <row r="19" spans="1:16" s="19" customFormat="1">
      <c r="A19" s="19">
        <v>15</v>
      </c>
      <c r="B19" s="10" t="s">
        <v>638</v>
      </c>
      <c r="C19" s="25" t="s">
        <v>637</v>
      </c>
      <c r="D19" s="19" t="s">
        <v>128</v>
      </c>
      <c r="E19" s="19" t="s">
        <v>639</v>
      </c>
      <c r="F19" s="19">
        <v>0</v>
      </c>
      <c r="G19" s="19">
        <v>0</v>
      </c>
      <c r="H19" s="19" t="s">
        <v>157</v>
      </c>
      <c r="I19" s="19" t="s">
        <v>639</v>
      </c>
      <c r="J19" s="19">
        <v>130690001</v>
      </c>
      <c r="K19" s="19" t="s">
        <v>269</v>
      </c>
      <c r="L19" s="19">
        <v>69</v>
      </c>
      <c r="M19" s="19" t="s">
        <v>266</v>
      </c>
      <c r="N19" s="19">
        <v>13</v>
      </c>
      <c r="O19" s="19" t="s">
        <v>197</v>
      </c>
      <c r="P19" s="19">
        <v>43800</v>
      </c>
    </row>
    <row r="20" spans="1:16" s="19" customFormat="1">
      <c r="A20" s="19">
        <v>16</v>
      </c>
      <c r="B20" s="10" t="s">
        <v>721</v>
      </c>
      <c r="C20" s="25" t="s">
        <v>722</v>
      </c>
      <c r="D20" s="19" t="s">
        <v>137</v>
      </c>
      <c r="E20" s="19" t="s">
        <v>719</v>
      </c>
      <c r="F20" s="19">
        <v>48</v>
      </c>
      <c r="G20" s="19">
        <v>0</v>
      </c>
      <c r="H20" s="19" t="s">
        <v>179</v>
      </c>
      <c r="I20" s="19" t="s">
        <v>720</v>
      </c>
      <c r="J20" s="19">
        <v>130690001</v>
      </c>
      <c r="K20" s="19" t="s">
        <v>269</v>
      </c>
      <c r="L20" s="19">
        <v>69</v>
      </c>
      <c r="M20" s="19" t="s">
        <v>266</v>
      </c>
      <c r="N20" s="19">
        <v>13</v>
      </c>
      <c r="O20" s="19" t="s">
        <v>197</v>
      </c>
      <c r="P20" s="19">
        <v>43800</v>
      </c>
    </row>
    <row r="21" spans="1:16" s="19" customFormat="1">
      <c r="A21" s="19">
        <v>17</v>
      </c>
      <c r="B21" s="10" t="s">
        <v>648</v>
      </c>
      <c r="C21" s="25" t="s">
        <v>649</v>
      </c>
      <c r="D21" s="19" t="s">
        <v>125</v>
      </c>
      <c r="E21" s="19" t="s">
        <v>310</v>
      </c>
      <c r="F21" s="19">
        <v>0</v>
      </c>
      <c r="G21" s="19">
        <v>0</v>
      </c>
      <c r="H21" s="19" t="s">
        <v>148</v>
      </c>
      <c r="I21" s="19" t="s">
        <v>311</v>
      </c>
      <c r="J21" s="19">
        <v>130690001</v>
      </c>
      <c r="K21" s="19" t="s">
        <v>269</v>
      </c>
      <c r="L21" s="19">
        <v>69</v>
      </c>
      <c r="M21" s="19" t="s">
        <v>266</v>
      </c>
      <c r="N21" s="19">
        <v>13</v>
      </c>
      <c r="O21" s="19" t="s">
        <v>197</v>
      </c>
      <c r="P21" s="19">
        <v>43800</v>
      </c>
    </row>
    <row r="22" spans="1:16" s="19" customFormat="1">
      <c r="A22" s="19">
        <v>18</v>
      </c>
      <c r="B22" s="10" t="s">
        <v>648</v>
      </c>
      <c r="C22" s="63" t="s">
        <v>670</v>
      </c>
      <c r="D22" s="19" t="s">
        <v>125</v>
      </c>
      <c r="E22" s="19" t="s">
        <v>310</v>
      </c>
      <c r="F22" s="19">
        <v>0</v>
      </c>
      <c r="G22" s="19">
        <v>0</v>
      </c>
      <c r="H22" s="19" t="s">
        <v>148</v>
      </c>
      <c r="I22" s="19" t="s">
        <v>311</v>
      </c>
      <c r="J22" s="19">
        <v>130690001</v>
      </c>
      <c r="K22" s="19" t="s">
        <v>269</v>
      </c>
      <c r="L22" s="19">
        <v>69</v>
      </c>
      <c r="M22" s="19" t="s">
        <v>266</v>
      </c>
      <c r="N22" s="19">
        <v>13</v>
      </c>
      <c r="O22" s="19" t="s">
        <v>197</v>
      </c>
      <c r="P22" s="19">
        <v>43800</v>
      </c>
    </row>
    <row r="23" spans="1:16" s="19" customFormat="1">
      <c r="A23" s="19">
        <v>19</v>
      </c>
      <c r="B23" s="10">
        <v>5615728985</v>
      </c>
      <c r="C23" s="63" t="s">
        <v>687</v>
      </c>
      <c r="D23" s="19" t="s">
        <v>137</v>
      </c>
      <c r="E23" s="19" t="s">
        <v>681</v>
      </c>
      <c r="F23" s="19">
        <v>0</v>
      </c>
      <c r="G23" s="19">
        <v>0</v>
      </c>
      <c r="H23" s="19" t="s">
        <v>148</v>
      </c>
      <c r="I23" s="19" t="s">
        <v>684</v>
      </c>
      <c r="J23" s="19">
        <v>130690001</v>
      </c>
      <c r="K23" s="19" t="s">
        <v>269</v>
      </c>
      <c r="L23" s="19">
        <v>69</v>
      </c>
      <c r="M23" s="19" t="s">
        <v>266</v>
      </c>
      <c r="N23" s="19">
        <v>13</v>
      </c>
      <c r="O23" s="19" t="s">
        <v>197</v>
      </c>
      <c r="P23" s="19">
        <v>43800</v>
      </c>
    </row>
    <row r="24" spans="1:16" s="19" customFormat="1">
      <c r="A24" s="19">
        <v>19</v>
      </c>
      <c r="B24" s="10">
        <v>5563735490</v>
      </c>
      <c r="C24" s="63" t="s">
        <v>688</v>
      </c>
      <c r="D24" s="19" t="s">
        <v>124</v>
      </c>
      <c r="E24" s="19" t="s">
        <v>682</v>
      </c>
      <c r="F24" s="19">
        <v>0</v>
      </c>
      <c r="G24" s="19">
        <v>0</v>
      </c>
      <c r="H24" s="19" t="s">
        <v>157</v>
      </c>
      <c r="I24" s="19" t="s">
        <v>685</v>
      </c>
      <c r="J24" s="19">
        <v>130690001</v>
      </c>
      <c r="K24" s="19" t="s">
        <v>269</v>
      </c>
      <c r="L24" s="19">
        <v>69</v>
      </c>
      <c r="M24" s="19" t="s">
        <v>266</v>
      </c>
      <c r="N24" s="19">
        <v>13</v>
      </c>
      <c r="O24" s="19" t="s">
        <v>197</v>
      </c>
      <c r="P24" s="19">
        <v>43800</v>
      </c>
    </row>
    <row r="25" spans="1:16" s="19" customFormat="1">
      <c r="A25" s="19">
        <v>19</v>
      </c>
      <c r="B25" s="10">
        <v>5523658041</v>
      </c>
      <c r="C25" s="63" t="s">
        <v>689</v>
      </c>
      <c r="D25" s="19" t="s">
        <v>128</v>
      </c>
      <c r="E25" s="19" t="s">
        <v>683</v>
      </c>
      <c r="F25" s="19">
        <v>0</v>
      </c>
      <c r="G25" s="19">
        <v>0</v>
      </c>
      <c r="H25" s="19" t="s">
        <v>157</v>
      </c>
      <c r="I25" s="19" t="s">
        <v>686</v>
      </c>
      <c r="J25" s="19">
        <v>130690001</v>
      </c>
      <c r="K25" s="19" t="s">
        <v>269</v>
      </c>
      <c r="L25" s="19">
        <v>69</v>
      </c>
      <c r="M25" s="19" t="s">
        <v>266</v>
      </c>
      <c r="N25" s="19">
        <v>13</v>
      </c>
      <c r="O25" s="19" t="s">
        <v>197</v>
      </c>
      <c r="P25" s="19">
        <v>43800</v>
      </c>
    </row>
    <row r="26" spans="1:16" s="19" customFormat="1">
      <c r="A26" s="19">
        <v>20</v>
      </c>
      <c r="B26" s="10" t="s">
        <v>699</v>
      </c>
      <c r="C26" s="63" t="s">
        <v>670</v>
      </c>
      <c r="D26" s="19" t="s">
        <v>125</v>
      </c>
      <c r="E26" s="19" t="s">
        <v>310</v>
      </c>
      <c r="F26" s="19">
        <v>0</v>
      </c>
      <c r="G26" s="19">
        <v>0</v>
      </c>
      <c r="H26" s="19" t="s">
        <v>148</v>
      </c>
      <c r="I26" s="19" t="s">
        <v>311</v>
      </c>
      <c r="J26" s="19">
        <v>130690001</v>
      </c>
      <c r="K26" s="19" t="s">
        <v>269</v>
      </c>
      <c r="L26" s="19">
        <v>69</v>
      </c>
      <c r="M26" s="19" t="s">
        <v>266</v>
      </c>
      <c r="N26" s="19">
        <v>13</v>
      </c>
      <c r="O26" s="19" t="s">
        <v>197</v>
      </c>
      <c r="P26" s="19">
        <v>43800</v>
      </c>
    </row>
    <row r="27" spans="1:16" s="19" customFormat="1">
      <c r="A27" s="19">
        <v>21</v>
      </c>
      <c r="B27" s="10" t="s">
        <v>709</v>
      </c>
      <c r="C27" s="63" t="s">
        <v>710</v>
      </c>
      <c r="D27" s="19" t="s">
        <v>125</v>
      </c>
      <c r="E27" s="19" t="s">
        <v>708</v>
      </c>
      <c r="F27" s="19">
        <v>0</v>
      </c>
      <c r="G27" s="19">
        <v>0</v>
      </c>
      <c r="H27" s="19" t="s">
        <v>148</v>
      </c>
      <c r="I27" s="19" t="s">
        <v>311</v>
      </c>
      <c r="J27" s="19">
        <v>130690001</v>
      </c>
      <c r="K27" s="19" t="s">
        <v>269</v>
      </c>
      <c r="L27" s="19">
        <v>69</v>
      </c>
      <c r="M27" s="19" t="s">
        <v>266</v>
      </c>
      <c r="N27" s="19">
        <v>13</v>
      </c>
      <c r="O27" s="19" t="s">
        <v>197</v>
      </c>
      <c r="P27" s="19">
        <v>43800</v>
      </c>
    </row>
    <row r="28" spans="1:16" s="19" customFormat="1">
      <c r="A28" s="19">
        <v>22</v>
      </c>
      <c r="B28" s="10" t="s">
        <v>744</v>
      </c>
      <c r="C28" s="63" t="s">
        <v>745</v>
      </c>
      <c r="D28" s="19" t="s">
        <v>125</v>
      </c>
      <c r="E28" s="19" t="s">
        <v>743</v>
      </c>
      <c r="F28" s="19">
        <v>12</v>
      </c>
      <c r="G28" s="19">
        <v>0</v>
      </c>
      <c r="H28" s="19" t="s">
        <v>148</v>
      </c>
      <c r="I28" s="19" t="s">
        <v>311</v>
      </c>
      <c r="J28" s="19">
        <v>130690001</v>
      </c>
      <c r="K28" s="19" t="s">
        <v>269</v>
      </c>
      <c r="L28" s="19">
        <v>69</v>
      </c>
      <c r="M28" s="19" t="s">
        <v>266</v>
      </c>
      <c r="N28" s="19">
        <v>13</v>
      </c>
      <c r="O28" s="19" t="s">
        <v>197</v>
      </c>
      <c r="P28" s="19">
        <v>43800</v>
      </c>
    </row>
    <row r="29" spans="1:16" s="19" customFormat="1">
      <c r="A29" s="19">
        <v>23</v>
      </c>
      <c r="B29" s="10" t="s">
        <v>699</v>
      </c>
      <c r="C29" s="63" t="s">
        <v>670</v>
      </c>
      <c r="D29" s="19" t="s">
        <v>125</v>
      </c>
      <c r="E29" s="19" t="s">
        <v>310</v>
      </c>
      <c r="F29" s="19">
        <v>0</v>
      </c>
      <c r="G29" s="19">
        <v>0</v>
      </c>
      <c r="H29" s="19" t="s">
        <v>148</v>
      </c>
      <c r="I29" s="19" t="s">
        <v>311</v>
      </c>
      <c r="J29" s="19">
        <v>130690001</v>
      </c>
      <c r="K29" s="19" t="s">
        <v>269</v>
      </c>
      <c r="L29" s="19">
        <v>69</v>
      </c>
      <c r="M29" s="19" t="s">
        <v>266</v>
      </c>
      <c r="N29" s="19">
        <v>13</v>
      </c>
      <c r="O29" s="19" t="s">
        <v>197</v>
      </c>
      <c r="P29" s="19">
        <v>43800</v>
      </c>
    </row>
    <row r="30" spans="1:16" s="19" customFormat="1">
      <c r="A30" s="19">
        <v>24</v>
      </c>
      <c r="B30" s="10" t="s">
        <v>768</v>
      </c>
      <c r="C30" s="63" t="s">
        <v>670</v>
      </c>
      <c r="D30" s="19" t="s">
        <v>140</v>
      </c>
      <c r="E30" s="19" t="s">
        <v>681</v>
      </c>
      <c r="F30" s="19">
        <v>0</v>
      </c>
      <c r="G30" s="19">
        <v>0</v>
      </c>
      <c r="H30" s="19" t="s">
        <v>148</v>
      </c>
      <c r="I30" s="19" t="s">
        <v>684</v>
      </c>
      <c r="J30" s="19">
        <v>130690001</v>
      </c>
      <c r="K30" s="19" t="s">
        <v>269</v>
      </c>
      <c r="L30" s="19">
        <v>69</v>
      </c>
      <c r="M30" s="19" t="s">
        <v>266</v>
      </c>
      <c r="N30" s="19">
        <v>13</v>
      </c>
      <c r="O30" s="19" t="s">
        <v>197</v>
      </c>
      <c r="P30" s="19">
        <v>43800</v>
      </c>
    </row>
    <row r="31" spans="1:16" s="19" customFormat="1">
      <c r="A31" s="19">
        <v>25</v>
      </c>
      <c r="B31" s="10" t="s">
        <v>775</v>
      </c>
      <c r="C31" s="63" t="s">
        <v>783</v>
      </c>
      <c r="D31" s="19" t="s">
        <v>125</v>
      </c>
      <c r="E31" s="19" t="s">
        <v>708</v>
      </c>
      <c r="F31" s="19">
        <v>0</v>
      </c>
      <c r="G31" s="19">
        <v>0</v>
      </c>
      <c r="H31" s="19" t="s">
        <v>148</v>
      </c>
      <c r="I31" s="19" t="s">
        <v>311</v>
      </c>
      <c r="J31" s="19">
        <v>130690001</v>
      </c>
      <c r="K31" s="19" t="s">
        <v>269</v>
      </c>
      <c r="L31" s="19">
        <v>69</v>
      </c>
      <c r="M31" s="19" t="s">
        <v>266</v>
      </c>
      <c r="N31" s="19">
        <v>13</v>
      </c>
      <c r="O31" s="19" t="s">
        <v>197</v>
      </c>
      <c r="P31" s="19">
        <v>43800</v>
      </c>
    </row>
    <row r="32" spans="1:16" s="19" customFormat="1">
      <c r="A32" s="19">
        <v>26</v>
      </c>
      <c r="B32" s="10" t="s">
        <v>808</v>
      </c>
      <c r="C32" s="63" t="s">
        <v>649</v>
      </c>
      <c r="D32" s="19" t="s">
        <v>137</v>
      </c>
      <c r="E32" s="19" t="s">
        <v>622</v>
      </c>
      <c r="F32" s="19">
        <v>0</v>
      </c>
      <c r="G32" s="19">
        <v>0</v>
      </c>
      <c r="H32" s="19" t="s">
        <v>144</v>
      </c>
      <c r="I32" s="19" t="s">
        <v>623</v>
      </c>
      <c r="J32" s="19">
        <v>130690001</v>
      </c>
      <c r="K32" s="19" t="s">
        <v>269</v>
      </c>
      <c r="L32" s="19">
        <v>69</v>
      </c>
      <c r="M32" s="19" t="s">
        <v>266</v>
      </c>
      <c r="N32" s="19">
        <v>13</v>
      </c>
      <c r="O32" s="19" t="s">
        <v>197</v>
      </c>
      <c r="P32" s="19">
        <v>43800</v>
      </c>
    </row>
    <row r="33" spans="1:16" s="19" customFormat="1">
      <c r="A33" s="66" t="s">
        <v>1133</v>
      </c>
      <c r="B33" s="66"/>
      <c r="C33" s="66"/>
      <c r="D33" s="66"/>
      <c r="E33" s="66"/>
      <c r="F33" s="66"/>
      <c r="G33" s="66"/>
      <c r="H33" s="66"/>
      <c r="I33" s="66"/>
      <c r="J33" s="66"/>
      <c r="K33" s="66"/>
      <c r="L33" s="66"/>
      <c r="M33" s="66"/>
      <c r="N33" s="66"/>
      <c r="O33" s="66"/>
      <c r="P33" s="66"/>
    </row>
    <row r="34" spans="1:16">
      <c r="A34">
        <v>1</v>
      </c>
      <c r="B34" t="s">
        <v>283</v>
      </c>
      <c r="C34" s="7" t="s">
        <v>284</v>
      </c>
      <c r="D34" t="s">
        <v>125</v>
      </c>
      <c r="E34" t="s">
        <v>281</v>
      </c>
      <c r="F34">
        <v>4</v>
      </c>
      <c r="G34">
        <v>0</v>
      </c>
      <c r="H34" t="s">
        <v>148</v>
      </c>
      <c r="I34" t="s">
        <v>282</v>
      </c>
      <c r="J34" s="8">
        <v>130690001</v>
      </c>
      <c r="K34" t="s">
        <v>269</v>
      </c>
      <c r="L34">
        <v>69</v>
      </c>
      <c r="M34" t="s">
        <v>266</v>
      </c>
      <c r="N34">
        <v>13</v>
      </c>
      <c r="O34" t="s">
        <v>197</v>
      </c>
      <c r="P34">
        <v>43800</v>
      </c>
    </row>
    <row r="35" spans="1:16">
      <c r="A35">
        <v>2</v>
      </c>
      <c r="B35" s="10" t="s">
        <v>312</v>
      </c>
      <c r="C35" s="3" t="s">
        <v>313</v>
      </c>
      <c r="D35" t="s">
        <v>125</v>
      </c>
      <c r="E35" t="s">
        <v>310</v>
      </c>
      <c r="F35">
        <v>0</v>
      </c>
      <c r="G35">
        <v>0</v>
      </c>
      <c r="H35" t="s">
        <v>148</v>
      </c>
      <c r="I35" t="s">
        <v>311</v>
      </c>
      <c r="J35" s="9">
        <v>130690001</v>
      </c>
      <c r="K35" s="9" t="s">
        <v>269</v>
      </c>
      <c r="L35" s="9">
        <v>69</v>
      </c>
      <c r="M35" s="9" t="s">
        <v>266</v>
      </c>
      <c r="N35" s="9">
        <v>13</v>
      </c>
      <c r="O35" s="9" t="s">
        <v>197</v>
      </c>
      <c r="P35" s="9">
        <v>43800</v>
      </c>
    </row>
    <row r="36" spans="1:16">
      <c r="A36">
        <v>3</v>
      </c>
      <c r="B36" s="7" t="s">
        <v>336</v>
      </c>
      <c r="C36" s="7" t="s">
        <v>336</v>
      </c>
      <c r="D36" t="s">
        <v>139</v>
      </c>
      <c r="E36" t="s">
        <v>339</v>
      </c>
      <c r="F36">
        <v>0</v>
      </c>
      <c r="G36">
        <v>0</v>
      </c>
      <c r="H36" t="s">
        <v>157</v>
      </c>
      <c r="I36" t="s">
        <v>329</v>
      </c>
      <c r="J36" s="9">
        <v>130690001</v>
      </c>
      <c r="K36" s="9" t="s">
        <v>269</v>
      </c>
      <c r="L36" s="9">
        <v>69</v>
      </c>
      <c r="M36" s="9" t="s">
        <v>266</v>
      </c>
      <c r="N36" s="9">
        <v>13</v>
      </c>
      <c r="O36" s="9" t="s">
        <v>197</v>
      </c>
      <c r="P36" s="9">
        <v>43800</v>
      </c>
    </row>
    <row r="37" spans="1:16">
      <c r="A37">
        <v>4</v>
      </c>
      <c r="B37" s="10" t="s">
        <v>387</v>
      </c>
      <c r="C37" s="7" t="s">
        <v>388</v>
      </c>
      <c r="D37" s="9" t="s">
        <v>125</v>
      </c>
      <c r="E37" s="9" t="s">
        <v>310</v>
      </c>
      <c r="F37" s="9">
        <v>0</v>
      </c>
      <c r="G37" s="9">
        <v>0</v>
      </c>
      <c r="H37" s="9" t="s">
        <v>148</v>
      </c>
      <c r="I37" s="9" t="s">
        <v>311</v>
      </c>
      <c r="J37" s="9">
        <v>130690001</v>
      </c>
      <c r="K37" s="9" t="s">
        <v>269</v>
      </c>
      <c r="L37" s="9">
        <v>69</v>
      </c>
      <c r="M37" s="9" t="s">
        <v>266</v>
      </c>
      <c r="N37" s="9">
        <v>13</v>
      </c>
      <c r="O37" s="9" t="s">
        <v>197</v>
      </c>
      <c r="P37" s="9">
        <v>43800</v>
      </c>
    </row>
    <row r="38" spans="1:16">
      <c r="A38">
        <v>5</v>
      </c>
      <c r="B38" s="9">
        <v>7797967739</v>
      </c>
      <c r="C38" s="7" t="s">
        <v>399</v>
      </c>
      <c r="D38" s="4" t="s">
        <v>125</v>
      </c>
      <c r="E38" s="4" t="s">
        <v>397</v>
      </c>
      <c r="F38" s="4">
        <v>39</v>
      </c>
      <c r="G38" s="4">
        <v>0</v>
      </c>
      <c r="H38" s="4" t="s">
        <v>144</v>
      </c>
      <c r="I38" s="4" t="s">
        <v>398</v>
      </c>
      <c r="J38" s="9">
        <v>130690001</v>
      </c>
      <c r="K38" s="9" t="s">
        <v>269</v>
      </c>
      <c r="L38" s="9">
        <v>69</v>
      </c>
      <c r="M38" s="9" t="s">
        <v>266</v>
      </c>
      <c r="N38" s="9">
        <v>13</v>
      </c>
      <c r="O38" s="9" t="s">
        <v>197</v>
      </c>
      <c r="P38" s="9">
        <v>43800</v>
      </c>
    </row>
    <row r="39" spans="1:16">
      <c r="A39">
        <v>6</v>
      </c>
      <c r="B39" t="s">
        <v>415</v>
      </c>
      <c r="C39" s="7" t="s">
        <v>414</v>
      </c>
      <c r="D39" s="4" t="s">
        <v>125</v>
      </c>
      <c r="E39" s="4" t="s">
        <v>397</v>
      </c>
      <c r="F39" s="4">
        <v>39</v>
      </c>
      <c r="G39" s="4">
        <v>0</v>
      </c>
      <c r="H39" s="4" t="s">
        <v>144</v>
      </c>
      <c r="I39" s="4" t="s">
        <v>398</v>
      </c>
      <c r="J39" s="9">
        <v>130690001</v>
      </c>
      <c r="K39" s="9" t="s">
        <v>269</v>
      </c>
      <c r="L39" s="9">
        <v>69</v>
      </c>
      <c r="M39" s="9" t="s">
        <v>266</v>
      </c>
      <c r="N39" s="9">
        <v>13</v>
      </c>
      <c r="O39" s="9" t="s">
        <v>197</v>
      </c>
      <c r="P39" s="9">
        <v>43800</v>
      </c>
    </row>
    <row r="40" spans="1:16">
      <c r="A40">
        <v>7</v>
      </c>
      <c r="B40" s="10" t="s">
        <v>444</v>
      </c>
      <c r="C40" s="7" t="s">
        <v>443</v>
      </c>
      <c r="D40" s="9" t="s">
        <v>125</v>
      </c>
      <c r="E40" s="9" t="s">
        <v>310</v>
      </c>
      <c r="F40" s="9">
        <v>0</v>
      </c>
      <c r="G40" s="9">
        <v>0</v>
      </c>
      <c r="H40" s="9" t="s">
        <v>148</v>
      </c>
      <c r="I40" s="9" t="s">
        <v>311</v>
      </c>
      <c r="J40" s="9">
        <v>130690001</v>
      </c>
      <c r="K40" s="9" t="s">
        <v>269</v>
      </c>
      <c r="L40" s="9">
        <v>69</v>
      </c>
      <c r="M40" s="9" t="s">
        <v>266</v>
      </c>
      <c r="N40" s="9">
        <v>13</v>
      </c>
      <c r="O40" s="9" t="s">
        <v>197</v>
      </c>
      <c r="P40" s="9">
        <v>43800</v>
      </c>
    </row>
    <row r="41" spans="1:16">
      <c r="A41">
        <v>8</v>
      </c>
      <c r="B41" s="10" t="s">
        <v>468</v>
      </c>
      <c r="C41" s="7" t="s">
        <v>469</v>
      </c>
      <c r="D41" s="9" t="s">
        <v>125</v>
      </c>
      <c r="E41" s="9" t="s">
        <v>310</v>
      </c>
      <c r="F41" s="9">
        <v>0</v>
      </c>
      <c r="G41" s="9">
        <v>0</v>
      </c>
      <c r="H41" s="9" t="s">
        <v>148</v>
      </c>
      <c r="I41" s="9" t="s">
        <v>311</v>
      </c>
      <c r="J41" s="9">
        <v>130690001</v>
      </c>
      <c r="K41" s="9" t="s">
        <v>269</v>
      </c>
      <c r="L41" s="9">
        <v>69</v>
      </c>
      <c r="M41" s="9" t="s">
        <v>266</v>
      </c>
      <c r="N41" s="9">
        <v>13</v>
      </c>
      <c r="O41" s="9" t="s">
        <v>197</v>
      </c>
      <c r="P41" s="9">
        <v>43800</v>
      </c>
    </row>
    <row r="42" spans="1:16">
      <c r="A42">
        <v>9</v>
      </c>
      <c r="B42" s="10" t="s">
        <v>483</v>
      </c>
      <c r="C42" s="11"/>
      <c r="D42" s="11" t="s">
        <v>125</v>
      </c>
      <c r="E42" s="11" t="s">
        <v>310</v>
      </c>
      <c r="F42" s="11">
        <v>0</v>
      </c>
      <c r="G42" s="11">
        <v>0</v>
      </c>
      <c r="H42" s="11" t="s">
        <v>148</v>
      </c>
      <c r="I42" s="11" t="s">
        <v>311</v>
      </c>
      <c r="J42" s="11">
        <v>130690001</v>
      </c>
      <c r="K42" s="11" t="s">
        <v>269</v>
      </c>
      <c r="L42" s="11">
        <v>69</v>
      </c>
      <c r="M42" s="11" t="s">
        <v>266</v>
      </c>
      <c r="N42" s="11">
        <v>13</v>
      </c>
      <c r="O42" s="11" t="s">
        <v>197</v>
      </c>
      <c r="P42" s="11">
        <v>43800</v>
      </c>
    </row>
    <row r="43" spans="1:16">
      <c r="A43">
        <v>10</v>
      </c>
      <c r="B43" s="10" t="s">
        <v>519</v>
      </c>
      <c r="C43" s="7" t="s">
        <v>520</v>
      </c>
      <c r="D43" s="11" t="s">
        <v>125</v>
      </c>
      <c r="E43" t="s">
        <v>517</v>
      </c>
      <c r="F43">
        <v>0</v>
      </c>
      <c r="G43">
        <v>0</v>
      </c>
      <c r="H43" s="4" t="s">
        <v>144</v>
      </c>
      <c r="I43" s="4" t="s">
        <v>398</v>
      </c>
      <c r="J43" s="11">
        <v>130690001</v>
      </c>
      <c r="K43" s="11" t="s">
        <v>269</v>
      </c>
      <c r="L43" s="11">
        <v>69</v>
      </c>
      <c r="M43" s="11" t="s">
        <v>266</v>
      </c>
      <c r="N43" s="11">
        <v>13</v>
      </c>
      <c r="O43" s="11" t="s">
        <v>197</v>
      </c>
      <c r="P43" s="11">
        <v>43800</v>
      </c>
    </row>
    <row r="44" spans="1:16">
      <c r="A44">
        <v>11</v>
      </c>
      <c r="B44" s="10" t="s">
        <v>550</v>
      </c>
      <c r="C44" s="7" t="s">
        <v>551</v>
      </c>
      <c r="D44" s="11" t="s">
        <v>125</v>
      </c>
      <c r="E44" s="11" t="s">
        <v>310</v>
      </c>
      <c r="F44" s="11">
        <v>0</v>
      </c>
      <c r="G44" s="11">
        <v>0</v>
      </c>
      <c r="H44" s="11" t="s">
        <v>148</v>
      </c>
      <c r="I44" s="11" t="s">
        <v>311</v>
      </c>
      <c r="J44" s="11">
        <v>130690001</v>
      </c>
      <c r="K44" s="11" t="s">
        <v>269</v>
      </c>
      <c r="L44" s="11">
        <v>69</v>
      </c>
      <c r="M44" s="11" t="s">
        <v>266</v>
      </c>
      <c r="N44" s="11">
        <v>13</v>
      </c>
      <c r="O44" s="11" t="s">
        <v>197</v>
      </c>
      <c r="P44" s="11">
        <v>43800</v>
      </c>
    </row>
    <row r="45" spans="1:16">
      <c r="A45">
        <v>12</v>
      </c>
      <c r="B45" s="10" t="s">
        <v>577</v>
      </c>
      <c r="C45" s="7" t="s">
        <v>576</v>
      </c>
      <c r="D45" s="11" t="s">
        <v>125</v>
      </c>
      <c r="E45" s="11" t="s">
        <v>310</v>
      </c>
      <c r="F45" s="11">
        <v>0</v>
      </c>
      <c r="G45" s="11">
        <v>0</v>
      </c>
      <c r="H45" s="11" t="s">
        <v>148</v>
      </c>
      <c r="I45" s="11" t="s">
        <v>311</v>
      </c>
      <c r="J45" s="11">
        <v>130690001</v>
      </c>
      <c r="K45" s="11" t="s">
        <v>269</v>
      </c>
      <c r="L45" s="11">
        <v>69</v>
      </c>
      <c r="M45" s="11" t="s">
        <v>266</v>
      </c>
      <c r="N45" s="11">
        <v>13</v>
      </c>
      <c r="O45" s="11" t="s">
        <v>197</v>
      </c>
      <c r="P45" s="11">
        <v>43800</v>
      </c>
    </row>
    <row r="46" spans="1:16">
      <c r="A46">
        <v>13</v>
      </c>
      <c r="B46" s="10" t="s">
        <v>607</v>
      </c>
      <c r="C46" s="7" t="s">
        <v>606</v>
      </c>
      <c r="D46" s="11" t="s">
        <v>125</v>
      </c>
      <c r="E46" s="11" t="s">
        <v>310</v>
      </c>
      <c r="F46" s="11">
        <v>0</v>
      </c>
      <c r="G46" s="11">
        <v>0</v>
      </c>
      <c r="H46" s="11" t="s">
        <v>148</v>
      </c>
      <c r="I46" s="11" t="s">
        <v>311</v>
      </c>
      <c r="J46" s="11">
        <v>130690001</v>
      </c>
      <c r="K46" s="11" t="s">
        <v>269</v>
      </c>
      <c r="L46" s="11">
        <v>69</v>
      </c>
      <c r="M46" s="11" t="s">
        <v>266</v>
      </c>
      <c r="N46" s="11">
        <v>13</v>
      </c>
      <c r="O46" s="11" t="s">
        <v>197</v>
      </c>
      <c r="P46" s="11">
        <v>43800</v>
      </c>
    </row>
    <row r="47" spans="1:16">
      <c r="A47">
        <v>14</v>
      </c>
      <c r="B47" s="10" t="s">
        <v>607</v>
      </c>
      <c r="C47" s="7" t="s">
        <v>624</v>
      </c>
      <c r="D47" t="s">
        <v>137</v>
      </c>
      <c r="E47" t="s">
        <v>622</v>
      </c>
      <c r="F47">
        <v>0</v>
      </c>
      <c r="G47">
        <v>0</v>
      </c>
      <c r="H47" t="s">
        <v>144</v>
      </c>
      <c r="I47" t="s">
        <v>623</v>
      </c>
      <c r="J47" s="11">
        <v>130690001</v>
      </c>
      <c r="K47" s="11" t="s">
        <v>269</v>
      </c>
      <c r="L47" s="11">
        <v>69</v>
      </c>
      <c r="M47" s="11" t="s">
        <v>266</v>
      </c>
      <c r="N47" s="11">
        <v>13</v>
      </c>
      <c r="O47" s="11" t="s">
        <v>197</v>
      </c>
      <c r="P47" s="11">
        <v>43800</v>
      </c>
    </row>
    <row r="48" spans="1:16">
      <c r="A48">
        <v>15</v>
      </c>
      <c r="B48" s="10" t="s">
        <v>638</v>
      </c>
      <c r="C48" s="7" t="s">
        <v>637</v>
      </c>
      <c r="D48" t="s">
        <v>128</v>
      </c>
      <c r="E48" t="s">
        <v>639</v>
      </c>
      <c r="F48">
        <v>0</v>
      </c>
      <c r="G48">
        <v>0</v>
      </c>
      <c r="H48" t="s">
        <v>157</v>
      </c>
      <c r="I48" s="11" t="s">
        <v>639</v>
      </c>
      <c r="J48" s="11">
        <v>130690001</v>
      </c>
      <c r="K48" s="11" t="s">
        <v>269</v>
      </c>
      <c r="L48" s="11">
        <v>69</v>
      </c>
      <c r="M48" s="11" t="s">
        <v>266</v>
      </c>
      <c r="N48" s="11">
        <v>13</v>
      </c>
      <c r="O48" s="11" t="s">
        <v>197</v>
      </c>
      <c r="P48" s="11">
        <v>43800</v>
      </c>
    </row>
    <row r="49" spans="1:16" s="14" customFormat="1">
      <c r="A49" s="14">
        <v>16</v>
      </c>
      <c r="B49" s="10" t="s">
        <v>721</v>
      </c>
      <c r="C49" s="7" t="s">
        <v>722</v>
      </c>
      <c r="D49" s="14" t="s">
        <v>137</v>
      </c>
      <c r="E49" s="14" t="s">
        <v>719</v>
      </c>
      <c r="F49" s="14">
        <v>48</v>
      </c>
      <c r="G49" s="14">
        <v>0</v>
      </c>
      <c r="H49" s="14" t="s">
        <v>179</v>
      </c>
      <c r="I49" s="14" t="s">
        <v>720</v>
      </c>
      <c r="J49" s="14">
        <v>130690001</v>
      </c>
      <c r="K49" s="14" t="s">
        <v>269</v>
      </c>
      <c r="L49" s="14">
        <v>69</v>
      </c>
      <c r="M49" s="14" t="s">
        <v>266</v>
      </c>
      <c r="N49" s="14">
        <v>13</v>
      </c>
      <c r="O49" s="14" t="s">
        <v>197</v>
      </c>
      <c r="P49" s="14">
        <v>43800</v>
      </c>
    </row>
    <row r="50" spans="1:16">
      <c r="A50" s="14">
        <v>17</v>
      </c>
      <c r="B50" s="10" t="s">
        <v>648</v>
      </c>
      <c r="C50" s="7" t="s">
        <v>649</v>
      </c>
      <c r="D50" s="11" t="s">
        <v>125</v>
      </c>
      <c r="E50" s="11" t="s">
        <v>310</v>
      </c>
      <c r="F50" s="11">
        <v>0</v>
      </c>
      <c r="G50" s="11">
        <v>0</v>
      </c>
      <c r="H50" s="11" t="s">
        <v>148</v>
      </c>
      <c r="I50" s="11" t="s">
        <v>311</v>
      </c>
      <c r="J50" s="11">
        <v>130690001</v>
      </c>
      <c r="K50" s="11" t="s">
        <v>269</v>
      </c>
      <c r="L50" s="11">
        <v>69</v>
      </c>
      <c r="M50" s="11" t="s">
        <v>266</v>
      </c>
      <c r="N50" s="11">
        <v>13</v>
      </c>
      <c r="O50" s="11" t="s">
        <v>197</v>
      </c>
      <c r="P50" s="11">
        <v>43800</v>
      </c>
    </row>
    <row r="51" spans="1:16">
      <c r="A51" s="14">
        <v>18</v>
      </c>
      <c r="B51" s="10" t="s">
        <v>648</v>
      </c>
      <c r="C51" s="16" t="s">
        <v>670</v>
      </c>
      <c r="D51" s="11" t="s">
        <v>125</v>
      </c>
      <c r="E51" s="11" t="s">
        <v>310</v>
      </c>
      <c r="F51" s="11">
        <v>0</v>
      </c>
      <c r="G51" s="11">
        <v>0</v>
      </c>
      <c r="H51" s="11" t="s">
        <v>148</v>
      </c>
      <c r="I51" s="11" t="s">
        <v>311</v>
      </c>
      <c r="J51" s="11">
        <v>130690001</v>
      </c>
      <c r="K51" s="11" t="s">
        <v>269</v>
      </c>
      <c r="L51" s="11">
        <v>69</v>
      </c>
      <c r="M51" s="11" t="s">
        <v>266</v>
      </c>
      <c r="N51" s="11">
        <v>13</v>
      </c>
      <c r="O51" s="11" t="s">
        <v>197</v>
      </c>
      <c r="P51" s="11">
        <v>43800</v>
      </c>
    </row>
    <row r="52" spans="1:16">
      <c r="A52" s="14">
        <v>19</v>
      </c>
      <c r="B52" s="10">
        <v>5615728985</v>
      </c>
      <c r="C52" s="16" t="s">
        <v>687</v>
      </c>
      <c r="D52" t="s">
        <v>137</v>
      </c>
      <c r="E52" s="11" t="s">
        <v>681</v>
      </c>
      <c r="F52" s="11">
        <v>0</v>
      </c>
      <c r="G52" s="11">
        <v>0</v>
      </c>
      <c r="H52" t="s">
        <v>148</v>
      </c>
      <c r="I52" s="11" t="s">
        <v>684</v>
      </c>
      <c r="J52" s="11">
        <v>130690001</v>
      </c>
      <c r="K52" s="11" t="s">
        <v>269</v>
      </c>
      <c r="L52" s="11">
        <v>69</v>
      </c>
      <c r="M52" s="11" t="s">
        <v>266</v>
      </c>
      <c r="N52" s="11">
        <v>13</v>
      </c>
      <c r="O52" s="11" t="s">
        <v>197</v>
      </c>
      <c r="P52" s="11">
        <v>43800</v>
      </c>
    </row>
    <row r="53" spans="1:16">
      <c r="A53" s="14">
        <v>19</v>
      </c>
      <c r="B53" s="10">
        <v>5563735490</v>
      </c>
      <c r="C53" s="16" t="s">
        <v>688</v>
      </c>
      <c r="D53" t="s">
        <v>124</v>
      </c>
      <c r="E53" s="11" t="s">
        <v>682</v>
      </c>
      <c r="F53" s="11">
        <v>0</v>
      </c>
      <c r="G53" s="11">
        <v>0</v>
      </c>
      <c r="H53" t="s">
        <v>157</v>
      </c>
      <c r="I53" s="11" t="s">
        <v>685</v>
      </c>
      <c r="J53" s="11">
        <v>130690001</v>
      </c>
      <c r="K53" s="11" t="s">
        <v>269</v>
      </c>
      <c r="L53" s="11">
        <v>69</v>
      </c>
      <c r="M53" s="11" t="s">
        <v>266</v>
      </c>
      <c r="N53" s="11">
        <v>13</v>
      </c>
      <c r="O53" s="11" t="s">
        <v>197</v>
      </c>
      <c r="P53" s="11">
        <v>43800</v>
      </c>
    </row>
    <row r="54" spans="1:16">
      <c r="A54" s="14">
        <v>19</v>
      </c>
      <c r="B54" s="10">
        <v>5523658041</v>
      </c>
      <c r="C54" s="16" t="s">
        <v>689</v>
      </c>
      <c r="D54" t="s">
        <v>128</v>
      </c>
      <c r="E54" s="11" t="s">
        <v>683</v>
      </c>
      <c r="F54" s="11">
        <v>0</v>
      </c>
      <c r="G54" s="11">
        <v>0</v>
      </c>
      <c r="H54" t="s">
        <v>157</v>
      </c>
      <c r="I54" s="11" t="s">
        <v>686</v>
      </c>
      <c r="J54" s="11">
        <v>130690001</v>
      </c>
      <c r="K54" s="11" t="s">
        <v>269</v>
      </c>
      <c r="L54" s="11">
        <v>69</v>
      </c>
      <c r="M54" s="11" t="s">
        <v>266</v>
      </c>
      <c r="N54" s="11">
        <v>13</v>
      </c>
      <c r="O54" s="11" t="s">
        <v>197</v>
      </c>
      <c r="P54" s="11">
        <v>43800</v>
      </c>
    </row>
    <row r="55" spans="1:16">
      <c r="A55" s="14">
        <v>20</v>
      </c>
      <c r="B55" s="10" t="s">
        <v>699</v>
      </c>
      <c r="C55" s="16" t="s">
        <v>670</v>
      </c>
      <c r="D55" s="11" t="s">
        <v>125</v>
      </c>
      <c r="E55" s="11" t="s">
        <v>310</v>
      </c>
      <c r="F55" s="11">
        <v>0</v>
      </c>
      <c r="G55" s="11">
        <v>0</v>
      </c>
      <c r="H55" s="11" t="s">
        <v>148</v>
      </c>
      <c r="I55" s="11" t="s">
        <v>311</v>
      </c>
      <c r="J55" s="11">
        <v>130690001</v>
      </c>
      <c r="K55" s="11" t="s">
        <v>269</v>
      </c>
      <c r="L55" s="11">
        <v>69</v>
      </c>
      <c r="M55" s="11" t="s">
        <v>266</v>
      </c>
      <c r="N55" s="11">
        <v>13</v>
      </c>
      <c r="O55" s="11" t="s">
        <v>197</v>
      </c>
      <c r="P55" s="11">
        <v>43800</v>
      </c>
    </row>
    <row r="56" spans="1:16">
      <c r="A56" s="14">
        <v>21</v>
      </c>
      <c r="B56" s="10" t="s">
        <v>709</v>
      </c>
      <c r="C56" s="16" t="s">
        <v>710</v>
      </c>
      <c r="D56" s="14" t="s">
        <v>125</v>
      </c>
      <c r="E56" s="14" t="s">
        <v>708</v>
      </c>
      <c r="F56" s="14">
        <v>0</v>
      </c>
      <c r="G56" s="14">
        <v>0</v>
      </c>
      <c r="H56" s="14" t="s">
        <v>148</v>
      </c>
      <c r="I56" s="14" t="s">
        <v>311</v>
      </c>
      <c r="J56" s="14">
        <v>130690001</v>
      </c>
      <c r="K56" s="14" t="s">
        <v>269</v>
      </c>
      <c r="L56" s="14">
        <v>69</v>
      </c>
      <c r="M56" s="14" t="s">
        <v>266</v>
      </c>
      <c r="N56" s="14">
        <v>13</v>
      </c>
      <c r="O56" s="14" t="s">
        <v>197</v>
      </c>
      <c r="P56" s="14">
        <v>43800</v>
      </c>
    </row>
    <row r="57" spans="1:16">
      <c r="A57">
        <v>22</v>
      </c>
      <c r="B57" s="10" t="s">
        <v>744</v>
      </c>
      <c r="C57" s="16" t="s">
        <v>745</v>
      </c>
      <c r="D57" s="14" t="s">
        <v>125</v>
      </c>
      <c r="E57" s="14" t="s">
        <v>743</v>
      </c>
      <c r="F57" s="14">
        <v>12</v>
      </c>
      <c r="G57" s="14">
        <v>0</v>
      </c>
      <c r="H57" s="14" t="s">
        <v>148</v>
      </c>
      <c r="I57" s="14" t="s">
        <v>311</v>
      </c>
      <c r="J57" s="14">
        <v>130690001</v>
      </c>
      <c r="K57" s="14" t="s">
        <v>269</v>
      </c>
      <c r="L57" s="14">
        <v>69</v>
      </c>
      <c r="M57" s="14" t="s">
        <v>266</v>
      </c>
      <c r="N57" s="14">
        <v>13</v>
      </c>
      <c r="O57" s="14" t="s">
        <v>197</v>
      </c>
      <c r="P57" s="14">
        <v>43800</v>
      </c>
    </row>
    <row r="58" spans="1:16">
      <c r="A58">
        <v>23</v>
      </c>
      <c r="B58" s="10" t="s">
        <v>699</v>
      </c>
      <c r="C58" s="16" t="s">
        <v>670</v>
      </c>
      <c r="D58" s="14" t="s">
        <v>125</v>
      </c>
      <c r="E58" s="14" t="s">
        <v>310</v>
      </c>
      <c r="F58" s="14">
        <v>0</v>
      </c>
      <c r="G58" s="14">
        <v>0</v>
      </c>
      <c r="H58" s="14" t="s">
        <v>148</v>
      </c>
      <c r="I58" s="14" t="s">
        <v>311</v>
      </c>
      <c r="J58" s="14">
        <v>130690001</v>
      </c>
      <c r="K58" s="14" t="s">
        <v>269</v>
      </c>
      <c r="L58" s="14">
        <v>69</v>
      </c>
      <c r="M58" s="14" t="s">
        <v>266</v>
      </c>
      <c r="N58" s="14">
        <v>13</v>
      </c>
      <c r="O58" s="14" t="s">
        <v>197</v>
      </c>
      <c r="P58" s="14">
        <v>43800</v>
      </c>
    </row>
    <row r="59" spans="1:16">
      <c r="A59">
        <v>24</v>
      </c>
      <c r="B59" s="10" t="s">
        <v>768</v>
      </c>
      <c r="C59" s="16" t="s">
        <v>670</v>
      </c>
      <c r="D59" s="14" t="s">
        <v>140</v>
      </c>
      <c r="E59" s="14" t="s">
        <v>681</v>
      </c>
      <c r="F59" s="14">
        <v>0</v>
      </c>
      <c r="G59" s="14">
        <v>0</v>
      </c>
      <c r="H59" s="14" t="s">
        <v>148</v>
      </c>
      <c r="I59" s="14" t="s">
        <v>684</v>
      </c>
      <c r="J59" s="14">
        <v>130690001</v>
      </c>
      <c r="K59" s="14" t="s">
        <v>269</v>
      </c>
      <c r="L59" s="14">
        <v>69</v>
      </c>
      <c r="M59" s="14" t="s">
        <v>266</v>
      </c>
      <c r="N59" s="14">
        <v>13</v>
      </c>
      <c r="O59" s="14" t="s">
        <v>197</v>
      </c>
      <c r="P59" s="14">
        <v>43800</v>
      </c>
    </row>
    <row r="60" spans="1:16">
      <c r="A60">
        <v>25</v>
      </c>
      <c r="B60" s="10" t="s">
        <v>775</v>
      </c>
      <c r="C60" s="16" t="s">
        <v>783</v>
      </c>
      <c r="D60" s="14" t="s">
        <v>125</v>
      </c>
      <c r="E60" s="14" t="s">
        <v>708</v>
      </c>
      <c r="F60" s="14">
        <v>0</v>
      </c>
      <c r="G60" s="14">
        <v>0</v>
      </c>
      <c r="H60" s="14" t="s">
        <v>148</v>
      </c>
      <c r="I60" s="14" t="s">
        <v>311</v>
      </c>
      <c r="J60" s="14">
        <v>130690001</v>
      </c>
      <c r="K60" s="14" t="s">
        <v>269</v>
      </c>
      <c r="L60" s="14">
        <v>69</v>
      </c>
      <c r="M60" s="14" t="s">
        <v>266</v>
      </c>
      <c r="N60" s="14">
        <v>13</v>
      </c>
      <c r="O60" s="14" t="s">
        <v>197</v>
      </c>
      <c r="P60" s="14">
        <v>43800</v>
      </c>
    </row>
    <row r="61" spans="1:16">
      <c r="A61">
        <v>26</v>
      </c>
      <c r="B61" s="10" t="s">
        <v>808</v>
      </c>
      <c r="C61" s="16" t="s">
        <v>649</v>
      </c>
      <c r="D61" s="14" t="s">
        <v>137</v>
      </c>
      <c r="E61" s="14" t="s">
        <v>622</v>
      </c>
      <c r="F61" s="14">
        <v>0</v>
      </c>
      <c r="G61" s="14">
        <v>0</v>
      </c>
      <c r="H61" s="14" t="s">
        <v>144</v>
      </c>
      <c r="I61" s="14" t="s">
        <v>623</v>
      </c>
      <c r="J61" s="14">
        <v>130690001</v>
      </c>
      <c r="K61" s="14" t="s">
        <v>269</v>
      </c>
      <c r="L61" s="14">
        <v>69</v>
      </c>
      <c r="M61" s="14" t="s">
        <v>266</v>
      </c>
      <c r="N61" s="14">
        <v>13</v>
      </c>
      <c r="O61" s="14" t="s">
        <v>197</v>
      </c>
      <c r="P61" s="14">
        <v>43800</v>
      </c>
    </row>
    <row r="62" spans="1:16" s="19" customFormat="1">
      <c r="A62" s="66" t="s">
        <v>1134</v>
      </c>
      <c r="B62" s="66"/>
      <c r="C62" s="66"/>
      <c r="D62" s="66"/>
      <c r="E62" s="66"/>
      <c r="F62" s="66"/>
      <c r="G62" s="66"/>
      <c r="H62" s="66"/>
      <c r="I62" s="66"/>
      <c r="J62" s="66"/>
      <c r="K62" s="66"/>
      <c r="L62" s="66"/>
      <c r="M62" s="66"/>
      <c r="N62" s="66"/>
      <c r="O62" s="66"/>
      <c r="P62" s="66"/>
    </row>
    <row r="63" spans="1:16" s="18" customFormat="1">
      <c r="A63" s="18">
        <v>1</v>
      </c>
      <c r="B63" s="18" t="s">
        <v>1034</v>
      </c>
      <c r="C63" s="18" t="s">
        <v>1109</v>
      </c>
      <c r="D63" s="18" t="s">
        <v>128</v>
      </c>
      <c r="E63" s="18" t="s">
        <v>1076</v>
      </c>
      <c r="F63" s="18">
        <v>39</v>
      </c>
      <c r="H63" s="18" t="s">
        <v>148</v>
      </c>
      <c r="I63" s="18" t="s">
        <v>1110</v>
      </c>
      <c r="J63" s="18">
        <v>130690001</v>
      </c>
      <c r="L63" s="18">
        <v>69</v>
      </c>
      <c r="M63" s="18" t="s">
        <v>266</v>
      </c>
      <c r="N63" s="18">
        <v>13</v>
      </c>
      <c r="O63" s="18" t="s">
        <v>197</v>
      </c>
      <c r="P63" s="18">
        <v>43800</v>
      </c>
    </row>
    <row r="64" spans="1:16" s="18" customFormat="1">
      <c r="A64" s="18">
        <v>2</v>
      </c>
      <c r="B64" s="18" t="s">
        <v>1111</v>
      </c>
    </row>
    <row r="65" spans="1:16" s="18" customFormat="1">
      <c r="A65" s="18">
        <v>3</v>
      </c>
      <c r="B65" s="18" t="s">
        <v>1111</v>
      </c>
    </row>
    <row r="66" spans="1:16" s="18" customFormat="1">
      <c r="A66" s="18">
        <v>4</v>
      </c>
      <c r="B66" s="5" t="s">
        <v>1112</v>
      </c>
      <c r="C66" s="42" t="s">
        <v>1047</v>
      </c>
      <c r="D66" s="18" t="s">
        <v>125</v>
      </c>
      <c r="E66" s="5" t="s">
        <v>1113</v>
      </c>
      <c r="H66" s="18" t="s">
        <v>157</v>
      </c>
      <c r="I66" s="5" t="s">
        <v>1045</v>
      </c>
      <c r="J66" s="43">
        <v>130690042</v>
      </c>
      <c r="L66" s="18">
        <v>69</v>
      </c>
      <c r="M66" s="18" t="s">
        <v>266</v>
      </c>
      <c r="N66" s="18">
        <v>13</v>
      </c>
      <c r="O66" s="18" t="s">
        <v>197</v>
      </c>
      <c r="P66" s="18">
        <v>43810</v>
      </c>
    </row>
    <row r="67" spans="1:16" s="18" customFormat="1">
      <c r="A67" s="18">
        <v>5</v>
      </c>
      <c r="B67" s="4" t="s">
        <v>1111</v>
      </c>
    </row>
    <row r="68" spans="1:16" s="18" customFormat="1">
      <c r="A68" s="18">
        <v>6</v>
      </c>
      <c r="B68" s="4" t="s">
        <v>1111</v>
      </c>
    </row>
    <row r="69" spans="1:16" s="18" customFormat="1">
      <c r="A69" s="18">
        <v>7</v>
      </c>
      <c r="B69" s="44" t="s">
        <v>1114</v>
      </c>
      <c r="C69" s="45" t="s">
        <v>313</v>
      </c>
      <c r="D69" s="18" t="s">
        <v>125</v>
      </c>
      <c r="E69" s="46" t="s">
        <v>310</v>
      </c>
      <c r="H69" s="18" t="s">
        <v>148</v>
      </c>
      <c r="I69" s="46" t="s">
        <v>311</v>
      </c>
      <c r="J69" s="18">
        <v>130690001</v>
      </c>
      <c r="K69" s="18" t="s">
        <v>269</v>
      </c>
      <c r="L69" s="18">
        <v>69</v>
      </c>
      <c r="M69" s="18" t="s">
        <v>266</v>
      </c>
      <c r="N69" s="18">
        <v>13</v>
      </c>
      <c r="O69" s="18" t="s">
        <v>197</v>
      </c>
      <c r="P69" s="18">
        <v>43800</v>
      </c>
    </row>
    <row r="70" spans="1:16" s="18" customFormat="1">
      <c r="A70" s="18">
        <v>8</v>
      </c>
      <c r="B70" s="18" t="s">
        <v>1111</v>
      </c>
    </row>
    <row r="71" spans="1:16" s="18" customFormat="1">
      <c r="A71" s="18">
        <v>9</v>
      </c>
      <c r="B71" s="18" t="s">
        <v>1111</v>
      </c>
    </row>
    <row r="72" spans="1:16" s="18" customFormat="1">
      <c r="A72" s="18">
        <v>10</v>
      </c>
      <c r="B72" s="18" t="s">
        <v>1115</v>
      </c>
      <c r="D72" s="18" t="s">
        <v>125</v>
      </c>
      <c r="E72" s="46" t="s">
        <v>310</v>
      </c>
      <c r="H72" s="18" t="s">
        <v>148</v>
      </c>
      <c r="I72" s="46" t="s">
        <v>311</v>
      </c>
      <c r="J72" s="18">
        <v>130690001</v>
      </c>
      <c r="K72" s="18" t="s">
        <v>269</v>
      </c>
      <c r="L72" s="18">
        <v>69</v>
      </c>
      <c r="M72" s="18" t="s">
        <v>266</v>
      </c>
      <c r="N72" s="18">
        <v>13</v>
      </c>
      <c r="O72" s="18" t="s">
        <v>197</v>
      </c>
      <c r="P72" s="18">
        <v>43800</v>
      </c>
    </row>
    <row r="73" spans="1:16" s="18" customFormat="1">
      <c r="A73" s="18">
        <v>11</v>
      </c>
      <c r="B73" s="18" t="s">
        <v>1116</v>
      </c>
      <c r="C73" s="3" t="s">
        <v>1117</v>
      </c>
      <c r="D73" s="18" t="s">
        <v>128</v>
      </c>
      <c r="E73" s="18" t="s">
        <v>397</v>
      </c>
      <c r="F73" s="18">
        <v>39</v>
      </c>
      <c r="H73" s="18" t="s">
        <v>144</v>
      </c>
      <c r="I73" s="18" t="s">
        <v>1118</v>
      </c>
      <c r="J73" s="18">
        <v>130690001</v>
      </c>
      <c r="K73" s="18" t="s">
        <v>269</v>
      </c>
      <c r="L73" s="18">
        <v>69</v>
      </c>
      <c r="M73" s="18" t="s">
        <v>266</v>
      </c>
      <c r="N73" s="18">
        <v>13</v>
      </c>
      <c r="O73" s="18" t="s">
        <v>197</v>
      </c>
      <c r="P73" s="18">
        <v>43800</v>
      </c>
    </row>
    <row r="74" spans="1:16" s="18" customFormat="1">
      <c r="A74" s="18">
        <v>12</v>
      </c>
      <c r="B74" s="18" t="s">
        <v>1111</v>
      </c>
    </row>
    <row r="75" spans="1:16" s="18" customFormat="1">
      <c r="A75" s="18">
        <v>13</v>
      </c>
      <c r="B75" s="18" t="s">
        <v>1111</v>
      </c>
    </row>
  </sheetData>
  <mergeCells count="3">
    <mergeCell ref="A4:P4"/>
    <mergeCell ref="A33:P33"/>
    <mergeCell ref="A62:P62"/>
  </mergeCells>
  <dataValidations count="3">
    <dataValidation type="list" allowBlank="1" showErrorMessage="1" sqref="D5:D32 D34:D61 D63:D75">
      <formula1>Hidden_1_Tabla_5660933</formula1>
    </dataValidation>
    <dataValidation type="list" allowBlank="1" showErrorMessage="1" sqref="H5:H32 H34:H61 H63:H75">
      <formula1>Hidden_2_Tabla_5660937</formula1>
    </dataValidation>
    <dataValidation type="list" allowBlank="1" showErrorMessage="1" sqref="O5:O32 O34:O61 O63:O75">
      <formula1>Hidden_3_Tabla_56609314</formula1>
    </dataValidation>
  </dataValidations>
  <hyperlinks>
    <hyperlink ref="C34" r:id="rId1"/>
    <hyperlink ref="C35" r:id="rId2"/>
    <hyperlink ref="C36" r:id="rId3"/>
    <hyperlink ref="B36" r:id="rId4"/>
    <hyperlink ref="C37" r:id="rId5"/>
    <hyperlink ref="C38" r:id="rId6"/>
    <hyperlink ref="C39" r:id="rId7"/>
    <hyperlink ref="C40" r:id="rId8"/>
    <hyperlink ref="C41" r:id="rId9"/>
    <hyperlink ref="C43" r:id="rId10"/>
    <hyperlink ref="C44" r:id="rId11"/>
    <hyperlink ref="C45" r:id="rId12"/>
    <hyperlink ref="C46" r:id="rId13"/>
    <hyperlink ref="C47" r:id="rId14"/>
    <hyperlink ref="C48" r:id="rId15"/>
    <hyperlink ref="C50" r:id="rId16"/>
    <hyperlink ref="C51" r:id="rId17"/>
    <hyperlink ref="C52" r:id="rId18"/>
    <hyperlink ref="C53" r:id="rId19"/>
    <hyperlink ref="C54" r:id="rId20"/>
    <hyperlink ref="C55" r:id="rId21"/>
    <hyperlink ref="C56" r:id="rId22"/>
    <hyperlink ref="C49" r:id="rId23"/>
    <hyperlink ref="C57" r:id="rId24"/>
    <hyperlink ref="C58" r:id="rId25"/>
    <hyperlink ref="C59" r:id="rId26"/>
    <hyperlink ref="C60" r:id="rId27"/>
    <hyperlink ref="C61" r:id="rId28"/>
    <hyperlink ref="C66" r:id="rId29" display="mailto:dir.educacion.tiz@gmail.com"/>
    <hyperlink ref="C69" r:id="rId30"/>
    <hyperlink ref="C73" r:id="rId31"/>
    <hyperlink ref="C5" r:id="rId32"/>
    <hyperlink ref="C6" r:id="rId33"/>
    <hyperlink ref="C7" r:id="rId34"/>
    <hyperlink ref="B7" r:id="rId35"/>
    <hyperlink ref="C8" r:id="rId36"/>
    <hyperlink ref="C9" r:id="rId37"/>
    <hyperlink ref="C10" r:id="rId38"/>
    <hyperlink ref="C11" r:id="rId39"/>
    <hyperlink ref="C12" r:id="rId40"/>
    <hyperlink ref="C14" r:id="rId41"/>
    <hyperlink ref="C15" r:id="rId42"/>
    <hyperlink ref="C16" r:id="rId43"/>
    <hyperlink ref="C17" r:id="rId44"/>
    <hyperlink ref="C18" r:id="rId45"/>
    <hyperlink ref="C19" r:id="rId46"/>
    <hyperlink ref="C21" r:id="rId47"/>
    <hyperlink ref="C22" r:id="rId48"/>
    <hyperlink ref="C23" r:id="rId49"/>
    <hyperlink ref="C24" r:id="rId50"/>
    <hyperlink ref="C25" r:id="rId51"/>
    <hyperlink ref="C26" r:id="rId52"/>
    <hyperlink ref="C27" r:id="rId53"/>
    <hyperlink ref="C20" r:id="rId54"/>
    <hyperlink ref="C28" r:id="rId55"/>
    <hyperlink ref="C29" r:id="rId56"/>
    <hyperlink ref="C30" r:id="rId57"/>
    <hyperlink ref="C31" r:id="rId58"/>
    <hyperlink ref="C32" r:id="rId5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opLeftCell="A3" workbookViewId="0">
      <selection activeCell="A14" sqref="A14:Q14"/>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4" customFormat="1">
      <c r="A4" s="65" t="s">
        <v>1132</v>
      </c>
      <c r="B4" s="65"/>
      <c r="C4" s="65"/>
      <c r="D4" s="65"/>
      <c r="E4" s="65"/>
      <c r="F4" s="65"/>
      <c r="G4" s="65"/>
      <c r="H4" s="65"/>
      <c r="I4" s="65"/>
      <c r="J4" s="65"/>
      <c r="K4" s="65"/>
      <c r="L4" s="65"/>
      <c r="M4" s="65"/>
      <c r="N4" s="65"/>
      <c r="O4" s="65"/>
      <c r="P4" s="65"/>
      <c r="Q4" s="65"/>
    </row>
    <row r="5" spans="1:17" s="19" customFormat="1">
      <c r="A5" s="19">
        <v>1</v>
      </c>
      <c r="B5" s="12" t="s">
        <v>291</v>
      </c>
      <c r="C5" s="25" t="s">
        <v>292</v>
      </c>
      <c r="D5" s="19" t="s">
        <v>140</v>
      </c>
      <c r="E5" s="19" t="s">
        <v>293</v>
      </c>
      <c r="F5" s="19">
        <v>238</v>
      </c>
      <c r="G5" s="19">
        <v>0</v>
      </c>
      <c r="H5" s="19" t="s">
        <v>148</v>
      </c>
      <c r="I5" s="62" t="s">
        <v>294</v>
      </c>
      <c r="J5" s="19">
        <v>48</v>
      </c>
      <c r="K5" s="19" t="s">
        <v>295</v>
      </c>
      <c r="L5" s="19">
        <v>48</v>
      </c>
      <c r="M5" s="19" t="s">
        <v>295</v>
      </c>
      <c r="N5" s="19">
        <v>13</v>
      </c>
      <c r="O5" s="19" t="s">
        <v>197</v>
      </c>
      <c r="P5" s="19">
        <v>42084</v>
      </c>
      <c r="Q5" s="19" t="s">
        <v>571</v>
      </c>
    </row>
    <row r="6" spans="1:17" s="19" customFormat="1">
      <c r="A6" s="19">
        <v>2</v>
      </c>
      <c r="B6" s="12" t="s">
        <v>318</v>
      </c>
      <c r="C6" s="25" t="s">
        <v>572</v>
      </c>
      <c r="D6" s="19" t="s">
        <v>140</v>
      </c>
      <c r="E6" s="19" t="s">
        <v>293</v>
      </c>
      <c r="F6" s="19">
        <v>301</v>
      </c>
      <c r="G6" s="19">
        <v>0</v>
      </c>
      <c r="H6" s="19" t="s">
        <v>148</v>
      </c>
      <c r="I6" s="62" t="s">
        <v>294</v>
      </c>
      <c r="J6" s="19">
        <v>48</v>
      </c>
      <c r="K6" s="19" t="s">
        <v>295</v>
      </c>
      <c r="L6" s="19">
        <v>48</v>
      </c>
      <c r="M6" s="19" t="s">
        <v>295</v>
      </c>
      <c r="N6" s="19">
        <v>13</v>
      </c>
      <c r="O6" s="19" t="s">
        <v>197</v>
      </c>
      <c r="P6" s="19">
        <v>42084</v>
      </c>
      <c r="Q6" s="19" t="s">
        <v>571</v>
      </c>
    </row>
    <row r="7" spans="1:17" s="19" customFormat="1">
      <c r="A7" s="19">
        <v>3</v>
      </c>
      <c r="B7" s="10" t="s">
        <v>312</v>
      </c>
      <c r="C7" s="3" t="s">
        <v>313</v>
      </c>
      <c r="D7" s="19" t="s">
        <v>125</v>
      </c>
      <c r="E7" s="62" t="s">
        <v>310</v>
      </c>
      <c r="F7" s="19">
        <v>0</v>
      </c>
      <c r="G7" s="19">
        <v>0</v>
      </c>
      <c r="H7" s="62" t="s">
        <v>148</v>
      </c>
      <c r="I7" s="19" t="s">
        <v>311</v>
      </c>
      <c r="J7" s="19">
        <v>130690001</v>
      </c>
      <c r="K7" s="62" t="s">
        <v>266</v>
      </c>
      <c r="L7" s="19">
        <v>69</v>
      </c>
      <c r="M7" s="62" t="s">
        <v>266</v>
      </c>
      <c r="N7" s="19">
        <v>13</v>
      </c>
      <c r="O7" s="62" t="s">
        <v>197</v>
      </c>
      <c r="P7" s="19">
        <v>43800</v>
      </c>
      <c r="Q7" s="19" t="s">
        <v>571</v>
      </c>
    </row>
    <row r="8" spans="1:17" s="19" customFormat="1">
      <c r="A8" s="19">
        <v>4</v>
      </c>
      <c r="B8" s="10">
        <v>7791006620</v>
      </c>
      <c r="C8" s="3" t="s">
        <v>654</v>
      </c>
      <c r="D8" s="19" t="s">
        <v>125</v>
      </c>
      <c r="E8" s="62" t="s">
        <v>310</v>
      </c>
      <c r="F8" s="19">
        <v>0</v>
      </c>
      <c r="G8" s="19">
        <v>0</v>
      </c>
      <c r="H8" s="62" t="s">
        <v>148</v>
      </c>
      <c r="I8" s="19" t="s">
        <v>311</v>
      </c>
      <c r="J8" s="19">
        <v>130690001</v>
      </c>
      <c r="K8" s="62" t="s">
        <v>266</v>
      </c>
      <c r="L8" s="19">
        <v>69</v>
      </c>
      <c r="M8" s="62" t="s">
        <v>266</v>
      </c>
      <c r="N8" s="19">
        <v>13</v>
      </c>
      <c r="O8" s="62" t="s">
        <v>197</v>
      </c>
      <c r="P8" s="19">
        <v>43800</v>
      </c>
      <c r="Q8" s="19" t="s">
        <v>571</v>
      </c>
    </row>
    <row r="9" spans="1:17" s="19" customFormat="1">
      <c r="A9" s="66" t="s">
        <v>1133</v>
      </c>
      <c r="B9" s="66"/>
      <c r="C9" s="66"/>
      <c r="D9" s="66"/>
      <c r="E9" s="66"/>
      <c r="F9" s="66"/>
      <c r="G9" s="66"/>
      <c r="H9" s="66"/>
      <c r="I9" s="66"/>
      <c r="J9" s="66"/>
      <c r="K9" s="66"/>
      <c r="L9" s="66"/>
      <c r="M9" s="66"/>
      <c r="N9" s="66"/>
      <c r="O9" s="66"/>
      <c r="P9" s="66"/>
      <c r="Q9" s="66"/>
    </row>
    <row r="10" spans="1:17">
      <c r="A10">
        <v>1</v>
      </c>
      <c r="B10" s="12" t="s">
        <v>291</v>
      </c>
      <c r="C10" s="7" t="s">
        <v>292</v>
      </c>
      <c r="D10" t="s">
        <v>140</v>
      </c>
      <c r="E10" t="s">
        <v>293</v>
      </c>
      <c r="F10">
        <v>238</v>
      </c>
      <c r="G10">
        <v>0</v>
      </c>
      <c r="H10" t="s">
        <v>148</v>
      </c>
      <c r="I10" s="4" t="s">
        <v>294</v>
      </c>
      <c r="J10">
        <v>48</v>
      </c>
      <c r="K10" t="s">
        <v>295</v>
      </c>
      <c r="L10">
        <v>48</v>
      </c>
      <c r="M10" s="8" t="s">
        <v>295</v>
      </c>
      <c r="N10">
        <v>13</v>
      </c>
      <c r="O10" t="s">
        <v>197</v>
      </c>
      <c r="P10">
        <v>42084</v>
      </c>
      <c r="Q10" t="s">
        <v>571</v>
      </c>
    </row>
    <row r="11" spans="1:17">
      <c r="A11">
        <v>2</v>
      </c>
      <c r="B11" s="12" t="s">
        <v>318</v>
      </c>
      <c r="C11" s="7" t="s">
        <v>572</v>
      </c>
      <c r="D11" t="s">
        <v>140</v>
      </c>
      <c r="E11" s="9" t="s">
        <v>293</v>
      </c>
      <c r="F11" s="9">
        <v>301</v>
      </c>
      <c r="G11" s="9">
        <v>0</v>
      </c>
      <c r="H11" s="9" t="s">
        <v>148</v>
      </c>
      <c r="I11" s="4" t="s">
        <v>294</v>
      </c>
      <c r="J11" s="9">
        <v>48</v>
      </c>
      <c r="K11" s="9" t="s">
        <v>295</v>
      </c>
      <c r="L11" s="9">
        <v>48</v>
      </c>
      <c r="M11" s="9" t="s">
        <v>295</v>
      </c>
      <c r="N11" s="9">
        <v>13</v>
      </c>
      <c r="O11" s="9" t="s">
        <v>197</v>
      </c>
      <c r="P11" s="9">
        <v>42084</v>
      </c>
      <c r="Q11" s="11" t="s">
        <v>571</v>
      </c>
    </row>
    <row r="12" spans="1:17">
      <c r="A12">
        <v>3</v>
      </c>
      <c r="B12" s="10" t="s">
        <v>312</v>
      </c>
      <c r="C12" s="3" t="s">
        <v>313</v>
      </c>
      <c r="D12" t="s">
        <v>125</v>
      </c>
      <c r="E12" s="4" t="s">
        <v>310</v>
      </c>
      <c r="F12">
        <v>0</v>
      </c>
      <c r="G12">
        <v>0</v>
      </c>
      <c r="H12" s="4" t="s">
        <v>148</v>
      </c>
      <c r="I12" t="s">
        <v>311</v>
      </c>
      <c r="J12" s="9">
        <v>130690001</v>
      </c>
      <c r="K12" s="4" t="s">
        <v>266</v>
      </c>
      <c r="L12">
        <v>69</v>
      </c>
      <c r="M12" s="4" t="s">
        <v>266</v>
      </c>
      <c r="N12">
        <v>13</v>
      </c>
      <c r="O12" s="4" t="s">
        <v>197</v>
      </c>
      <c r="P12">
        <v>43800</v>
      </c>
      <c r="Q12" s="11" t="s">
        <v>571</v>
      </c>
    </row>
    <row r="13" spans="1:17">
      <c r="A13">
        <v>4</v>
      </c>
      <c r="B13" s="10">
        <v>7791006620</v>
      </c>
      <c r="C13" s="3" t="s">
        <v>654</v>
      </c>
      <c r="D13" s="11" t="s">
        <v>125</v>
      </c>
      <c r="E13" s="4" t="s">
        <v>310</v>
      </c>
      <c r="F13" s="11">
        <v>0</v>
      </c>
      <c r="G13" s="11">
        <v>0</v>
      </c>
      <c r="H13" s="4" t="s">
        <v>148</v>
      </c>
      <c r="I13" s="11" t="s">
        <v>311</v>
      </c>
      <c r="J13" s="11">
        <v>130690001</v>
      </c>
      <c r="K13" s="4" t="s">
        <v>266</v>
      </c>
      <c r="L13" s="11">
        <v>69</v>
      </c>
      <c r="M13" s="4" t="s">
        <v>266</v>
      </c>
      <c r="N13" s="11">
        <v>13</v>
      </c>
      <c r="O13" s="4" t="s">
        <v>197</v>
      </c>
      <c r="P13" s="11">
        <v>43800</v>
      </c>
      <c r="Q13" s="11" t="s">
        <v>571</v>
      </c>
    </row>
    <row r="14" spans="1:17" s="19" customFormat="1">
      <c r="A14" s="66" t="s">
        <v>1134</v>
      </c>
      <c r="B14" s="66"/>
      <c r="C14" s="66"/>
      <c r="D14" s="66"/>
      <c r="E14" s="66"/>
      <c r="F14" s="66"/>
      <c r="G14" s="66"/>
      <c r="H14" s="66"/>
      <c r="I14" s="66"/>
      <c r="J14" s="66"/>
      <c r="K14" s="66"/>
      <c r="L14" s="66"/>
      <c r="M14" s="66"/>
      <c r="N14" s="66"/>
      <c r="O14" s="66"/>
      <c r="P14" s="66"/>
      <c r="Q14" s="66"/>
    </row>
    <row r="15" spans="1:17" s="18" customFormat="1">
      <c r="A15" s="18">
        <v>1</v>
      </c>
      <c r="B15" s="18" t="s">
        <v>1111</v>
      </c>
    </row>
    <row r="16" spans="1:17" s="18" customFormat="1">
      <c r="A16" s="18">
        <v>2</v>
      </c>
      <c r="B16" s="18" t="s">
        <v>1119</v>
      </c>
      <c r="C16" s="18" t="s">
        <v>469</v>
      </c>
      <c r="D16" s="18" t="s">
        <v>125</v>
      </c>
      <c r="E16" s="18" t="s">
        <v>310</v>
      </c>
      <c r="F16" s="18">
        <v>23</v>
      </c>
      <c r="H16" s="18" t="s">
        <v>146</v>
      </c>
      <c r="I16" s="18" t="s">
        <v>266</v>
      </c>
      <c r="J16" s="18">
        <v>130690001</v>
      </c>
      <c r="K16" s="18" t="s">
        <v>266</v>
      </c>
      <c r="L16" s="18">
        <v>69</v>
      </c>
      <c r="M16" s="18" t="s">
        <v>266</v>
      </c>
      <c r="N16" s="18">
        <v>13</v>
      </c>
      <c r="O16" s="18" t="s">
        <v>197</v>
      </c>
      <c r="P16" s="18">
        <v>43800</v>
      </c>
    </row>
    <row r="17" spans="1:16" s="18" customFormat="1">
      <c r="A17" s="18">
        <v>3</v>
      </c>
      <c r="C17" s="18" t="s">
        <v>1041</v>
      </c>
      <c r="D17" s="18" t="s">
        <v>131</v>
      </c>
      <c r="E17" s="18" t="s">
        <v>1120</v>
      </c>
      <c r="H17" s="18" t="s">
        <v>178</v>
      </c>
      <c r="I17" s="18" t="s">
        <v>1040</v>
      </c>
      <c r="J17" s="18">
        <v>130690001</v>
      </c>
      <c r="K17" s="18" t="s">
        <v>266</v>
      </c>
      <c r="L17" s="18">
        <v>69</v>
      </c>
      <c r="M17" s="18" t="s">
        <v>266</v>
      </c>
      <c r="N17" s="18">
        <v>13</v>
      </c>
      <c r="O17" s="18" t="s">
        <v>197</v>
      </c>
      <c r="P17" s="18">
        <v>43800</v>
      </c>
    </row>
    <row r="18" spans="1:16" s="18" customFormat="1">
      <c r="A18" s="18">
        <v>4</v>
      </c>
      <c r="B18" s="5" t="s">
        <v>1112</v>
      </c>
      <c r="C18" s="18" t="s">
        <v>1047</v>
      </c>
      <c r="D18" s="18" t="s">
        <v>125</v>
      </c>
      <c r="E18" s="5" t="s">
        <v>1113</v>
      </c>
      <c r="H18" s="18" t="s">
        <v>157</v>
      </c>
      <c r="I18" s="5" t="s">
        <v>1045</v>
      </c>
      <c r="J18" s="18">
        <v>130690001</v>
      </c>
      <c r="K18" s="18" t="s">
        <v>266</v>
      </c>
      <c r="L18" s="18">
        <v>69</v>
      </c>
      <c r="M18" s="18" t="s">
        <v>266</v>
      </c>
      <c r="N18" s="18">
        <v>13</v>
      </c>
      <c r="O18" s="18" t="s">
        <v>197</v>
      </c>
      <c r="P18" s="18">
        <v>43810</v>
      </c>
    </row>
    <row r="19" spans="1:16" s="18" customFormat="1">
      <c r="A19" s="18">
        <v>5</v>
      </c>
      <c r="B19" s="6" t="s">
        <v>1121</v>
      </c>
      <c r="C19" s="18" t="s">
        <v>1122</v>
      </c>
      <c r="D19" s="18" t="s">
        <v>125</v>
      </c>
      <c r="E19" s="4" t="s">
        <v>310</v>
      </c>
      <c r="H19" s="18" t="s">
        <v>148</v>
      </c>
      <c r="I19" s="4" t="s">
        <v>311</v>
      </c>
      <c r="J19" s="18">
        <v>130690001</v>
      </c>
      <c r="K19" s="18" t="s">
        <v>266</v>
      </c>
      <c r="L19" s="18">
        <v>69</v>
      </c>
      <c r="M19" s="18" t="s">
        <v>266</v>
      </c>
      <c r="N19" s="18">
        <v>13</v>
      </c>
      <c r="O19" s="18" t="s">
        <v>197</v>
      </c>
      <c r="P19" s="18">
        <v>43800</v>
      </c>
    </row>
    <row r="20" spans="1:16" s="18" customFormat="1">
      <c r="A20" s="18">
        <v>6</v>
      </c>
      <c r="B20" s="18" t="s">
        <v>312</v>
      </c>
      <c r="C20" s="18" t="s">
        <v>1123</v>
      </c>
      <c r="D20" s="18" t="s">
        <v>125</v>
      </c>
      <c r="E20" s="18" t="s">
        <v>1124</v>
      </c>
      <c r="H20" s="18" t="s">
        <v>148</v>
      </c>
      <c r="I20" s="4" t="s">
        <v>311</v>
      </c>
      <c r="J20" s="18">
        <v>130690001</v>
      </c>
      <c r="K20" s="18" t="s">
        <v>266</v>
      </c>
      <c r="L20" s="18">
        <v>69</v>
      </c>
      <c r="M20" s="18" t="s">
        <v>266</v>
      </c>
      <c r="N20" s="18">
        <v>13</v>
      </c>
      <c r="O20" s="18" t="s">
        <v>197</v>
      </c>
      <c r="P20" s="18">
        <v>43800</v>
      </c>
    </row>
    <row r="21" spans="1:16" s="18" customFormat="1">
      <c r="A21" s="18">
        <v>7</v>
      </c>
      <c r="B21" s="44" t="s">
        <v>1114</v>
      </c>
      <c r="C21" s="18" t="s">
        <v>313</v>
      </c>
      <c r="D21" s="18" t="s">
        <v>125</v>
      </c>
      <c r="E21" s="18" t="s">
        <v>310</v>
      </c>
      <c r="H21" s="18" t="s">
        <v>148</v>
      </c>
      <c r="I21" s="4" t="s">
        <v>311</v>
      </c>
      <c r="J21" s="18">
        <v>130690001</v>
      </c>
      <c r="K21" s="18" t="s">
        <v>266</v>
      </c>
      <c r="L21" s="18">
        <v>69</v>
      </c>
      <c r="M21" s="18" t="s">
        <v>266</v>
      </c>
      <c r="N21" s="18">
        <v>13</v>
      </c>
      <c r="O21" s="18" t="s">
        <v>197</v>
      </c>
      <c r="P21" s="18">
        <v>43800</v>
      </c>
    </row>
    <row r="22" spans="1:16" s="18" customFormat="1">
      <c r="A22" s="18">
        <v>8</v>
      </c>
      <c r="B22" s="18" t="s">
        <v>1125</v>
      </c>
      <c r="C22" s="18" t="s">
        <v>313</v>
      </c>
      <c r="D22" s="18" t="s">
        <v>125</v>
      </c>
      <c r="E22" s="18" t="s">
        <v>310</v>
      </c>
      <c r="H22" s="18" t="s">
        <v>148</v>
      </c>
      <c r="I22" s="4" t="s">
        <v>311</v>
      </c>
      <c r="J22" s="18">
        <v>130690001</v>
      </c>
      <c r="K22" s="18" t="s">
        <v>266</v>
      </c>
      <c r="L22" s="18">
        <v>69</v>
      </c>
      <c r="M22" s="18" t="s">
        <v>266</v>
      </c>
      <c r="N22" s="18">
        <v>13</v>
      </c>
      <c r="O22" s="18" t="s">
        <v>197</v>
      </c>
      <c r="P22" s="18">
        <v>43800</v>
      </c>
    </row>
    <row r="23" spans="1:16" s="18" customFormat="1">
      <c r="A23" s="18">
        <v>9</v>
      </c>
      <c r="B23" s="5" t="s">
        <v>1126</v>
      </c>
      <c r="C23" s="18" t="s">
        <v>1127</v>
      </c>
      <c r="D23" s="18" t="s">
        <v>125</v>
      </c>
      <c r="E23" s="18" t="s">
        <v>310</v>
      </c>
      <c r="H23" s="18" t="s">
        <v>148</v>
      </c>
      <c r="I23" s="4" t="s">
        <v>311</v>
      </c>
      <c r="J23" s="18">
        <v>130690001</v>
      </c>
      <c r="K23" s="18" t="s">
        <v>266</v>
      </c>
      <c r="L23" s="18">
        <v>69</v>
      </c>
      <c r="M23" s="18" t="s">
        <v>266</v>
      </c>
      <c r="N23" s="18">
        <v>13</v>
      </c>
      <c r="O23" s="18" t="s">
        <v>197</v>
      </c>
      <c r="P23" s="18">
        <v>43800</v>
      </c>
    </row>
    <row r="24" spans="1:16" s="18" customFormat="1">
      <c r="A24" s="18">
        <v>10</v>
      </c>
      <c r="B24" s="18" t="s">
        <v>1115</v>
      </c>
      <c r="C24" s="18" t="s">
        <v>1122</v>
      </c>
      <c r="D24" s="18" t="s">
        <v>125</v>
      </c>
      <c r="E24" s="18" t="s">
        <v>310</v>
      </c>
      <c r="H24" s="18" t="s">
        <v>148</v>
      </c>
      <c r="I24" s="4" t="s">
        <v>311</v>
      </c>
      <c r="J24" s="18">
        <v>130690001</v>
      </c>
      <c r="K24" s="18" t="s">
        <v>266</v>
      </c>
      <c r="L24" s="18">
        <v>69</v>
      </c>
      <c r="M24" s="18" t="s">
        <v>266</v>
      </c>
      <c r="N24" s="18">
        <v>13</v>
      </c>
      <c r="O24" s="18" t="s">
        <v>197</v>
      </c>
      <c r="P24" s="18">
        <v>43800</v>
      </c>
    </row>
    <row r="25" spans="1:16" s="18" customFormat="1">
      <c r="A25" s="18">
        <v>11</v>
      </c>
      <c r="B25" s="18" t="s">
        <v>1115</v>
      </c>
      <c r="C25" s="18" t="s">
        <v>1122</v>
      </c>
      <c r="D25" s="18" t="s">
        <v>125</v>
      </c>
      <c r="E25" s="18" t="s">
        <v>310</v>
      </c>
      <c r="H25" s="18" t="s">
        <v>148</v>
      </c>
      <c r="I25" s="4" t="s">
        <v>311</v>
      </c>
      <c r="J25" s="18">
        <v>130690001</v>
      </c>
      <c r="K25" s="18" t="s">
        <v>266</v>
      </c>
      <c r="L25" s="18">
        <v>69</v>
      </c>
      <c r="M25" s="18" t="s">
        <v>266</v>
      </c>
      <c r="N25" s="18">
        <v>13</v>
      </c>
      <c r="O25" s="18" t="s">
        <v>197</v>
      </c>
      <c r="P25" s="18">
        <v>43800</v>
      </c>
    </row>
    <row r="26" spans="1:16" s="18" customFormat="1">
      <c r="A26" s="18">
        <v>12</v>
      </c>
      <c r="B26" s="40" t="s">
        <v>1081</v>
      </c>
      <c r="C26" s="18" t="s">
        <v>1082</v>
      </c>
      <c r="D26" s="18" t="s">
        <v>140</v>
      </c>
      <c r="E26" s="18" t="s">
        <v>1079</v>
      </c>
      <c r="H26" s="18" t="s">
        <v>144</v>
      </c>
      <c r="I26" s="4" t="s">
        <v>1128</v>
      </c>
      <c r="J26" s="18">
        <v>130690001</v>
      </c>
      <c r="K26" s="18" t="s">
        <v>266</v>
      </c>
      <c r="L26" s="18">
        <v>69</v>
      </c>
      <c r="M26" s="18" t="s">
        <v>266</v>
      </c>
      <c r="N26" s="18">
        <v>13</v>
      </c>
      <c r="O26" s="18" t="s">
        <v>197</v>
      </c>
      <c r="P26" s="18">
        <v>43800</v>
      </c>
    </row>
    <row r="27" spans="1:16" s="18" customFormat="1">
      <c r="A27" s="18">
        <v>13</v>
      </c>
      <c r="B27" s="40" t="s">
        <v>1087</v>
      </c>
      <c r="C27" s="18" t="s">
        <v>1088</v>
      </c>
      <c r="D27" s="18" t="s">
        <v>137</v>
      </c>
      <c r="E27" s="18" t="s">
        <v>1085</v>
      </c>
      <c r="H27" s="18" t="s">
        <v>179</v>
      </c>
      <c r="I27" s="4" t="s">
        <v>1129</v>
      </c>
      <c r="J27" s="18">
        <v>130690001</v>
      </c>
      <c r="K27" s="18" t="s">
        <v>266</v>
      </c>
      <c r="L27" s="18">
        <v>69</v>
      </c>
      <c r="M27" s="18" t="s">
        <v>266</v>
      </c>
      <c r="N27" s="18">
        <v>13</v>
      </c>
      <c r="O27" s="18" t="s">
        <v>197</v>
      </c>
      <c r="P27" s="18">
        <v>43800</v>
      </c>
    </row>
    <row r="28" spans="1:16" s="18" customFormat="1">
      <c r="A28" s="18">
        <v>14</v>
      </c>
      <c r="B28" s="18" t="s">
        <v>1125</v>
      </c>
      <c r="C28" s="18" t="s">
        <v>313</v>
      </c>
      <c r="D28" s="18" t="s">
        <v>125</v>
      </c>
      <c r="E28" s="18" t="s">
        <v>310</v>
      </c>
      <c r="H28" s="18" t="s">
        <v>148</v>
      </c>
      <c r="I28" s="4" t="s">
        <v>311</v>
      </c>
      <c r="J28" s="18">
        <v>130690001</v>
      </c>
      <c r="K28" s="18" t="s">
        <v>266</v>
      </c>
      <c r="L28" s="18">
        <v>69</v>
      </c>
      <c r="M28" s="18" t="s">
        <v>266</v>
      </c>
      <c r="N28" s="18">
        <v>13</v>
      </c>
      <c r="O28" s="18" t="s">
        <v>197</v>
      </c>
      <c r="P28" s="18">
        <v>43800</v>
      </c>
    </row>
  </sheetData>
  <mergeCells count="3">
    <mergeCell ref="A4:Q4"/>
    <mergeCell ref="A9:Q9"/>
    <mergeCell ref="A14:Q14"/>
  </mergeCells>
  <dataValidations count="3">
    <dataValidation type="list" allowBlank="1" showErrorMessage="1" sqref="D5:D8 D10:D13 D15:D28">
      <formula1>Hidden_1_Tabla_3507013</formula1>
    </dataValidation>
    <dataValidation type="list" allowBlank="1" showErrorMessage="1" sqref="H5:H8 H10:H13 H15:H28">
      <formula1>Hidden_2_Tabla_3507017</formula1>
    </dataValidation>
    <dataValidation type="list" allowBlank="1" showErrorMessage="1" sqref="O5:O8 O10:O13 O15:O28">
      <formula1>Hidden_3_Tabla_35070114</formula1>
    </dataValidation>
  </dataValidations>
  <hyperlinks>
    <hyperlink ref="C10" r:id="rId1"/>
    <hyperlink ref="C11" r:id="rId2"/>
    <hyperlink ref="C12" r:id="rId3"/>
    <hyperlink ref="C13" r:id="rId4"/>
    <hyperlink ref="C16" r:id="rId5"/>
    <hyperlink ref="C17" r:id="rId6"/>
    <hyperlink ref="C18" r:id="rId7" display="mailto:dir.educacion.tiz@gmail.com"/>
    <hyperlink ref="C19" r:id="rId8"/>
    <hyperlink ref="C20" r:id="rId9"/>
    <hyperlink ref="C21" r:id="rId10"/>
    <hyperlink ref="C22" r:id="rId11"/>
    <hyperlink ref="C23" r:id="rId12" display="mailto:contraloriamt_tizayuca@outlook.com"/>
    <hyperlink ref="C24" r:id="rId13"/>
    <hyperlink ref="C25" r:id="rId14"/>
    <hyperlink ref="C27" r:id="rId15"/>
    <hyperlink ref="C28" r:id="rId16"/>
    <hyperlink ref="C5" r:id="rId17"/>
    <hyperlink ref="C6" r:id="rId18"/>
    <hyperlink ref="C7" r:id="rId19"/>
    <hyperlink ref="C8" r:id="rId2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Tabla_350710</vt:lpstr>
      <vt:lpstr>Tabla_566093</vt:lpstr>
      <vt:lpstr>Tabla_350701</vt:lpstr>
      <vt:lpstr>Hidden_1</vt:lpstr>
      <vt:lpstr>Hidden_1_Tabla_350710</vt:lpstr>
      <vt:lpstr>Hidden_2_Tabla_350710</vt:lpstr>
      <vt:lpstr>Hidden_3_Tabla_350710</vt:lpstr>
      <vt:lpstr>Hidden_1_Tabla_566093</vt:lpstr>
      <vt:lpstr>Hidden_2_Tabla_566093</vt:lpstr>
      <vt:lpstr>Hidden_3_Tabla_566093</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2022-03-30T15:41:16Z</dcterms:created>
  <dcterms:modified xsi:type="dcterms:W3CDTF">2022-11-08T18:52:43Z</dcterms:modified>
</cp:coreProperties>
</file>