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003.3° Trimestre 2022\1er y 2do trimestre\"/>
    </mc:Choice>
  </mc:AlternateContent>
  <bookViews>
    <workbookView xWindow="0" yWindow="0" windowWidth="20400" windowHeight="7050" tabRatio="910"/>
  </bookViews>
  <sheets>
    <sheet name="Reporte de Formatos" sheetId="1" r:id="rId1"/>
    <sheet name="Tabla_350724" sheetId="2" r:id="rId2"/>
    <sheet name="Tabla_566100" sheetId="7" r:id="rId3"/>
    <sheet name="Hidden_1_Tabla_350724" sheetId="3" r:id="rId4"/>
    <sheet name="Hidden_2_Tabla_350724" sheetId="4" r:id="rId5"/>
    <sheet name="Hidden_3_Tabla_350724" sheetId="5" r:id="rId6"/>
    <sheet name="Tabla_350726" sheetId="6"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 r:id="rId16"/>
  </externalReferences>
  <definedNames>
    <definedName name="Hidden_1_Tabla_3507242">Hidden_1_Tabla_350724!$A$1:$A$26</definedName>
    <definedName name="Hidden_1_Tabla_3507253">Hidden_1_Tabla_350725!$A$1:$A$26</definedName>
    <definedName name="Hidden_1_Tabla_5661003">Hidden_1_Tabla_566100!$A$1:$A$26</definedName>
    <definedName name="Hidden_2_Tabla_3507017">[1]Hidden_2_Tabla_350701!$A$1:$A$41</definedName>
    <definedName name="Hidden_2_Tabla_3507106">[2]Hidden_2_Tabla_350710!$A$1:$A$41</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124519"/>
</workbook>
</file>

<file path=xl/sharedStrings.xml><?xml version="1.0" encoding="utf-8"?>
<sst xmlns="http://schemas.openxmlformats.org/spreadsheetml/2006/main" count="7049" uniqueCount="880">
  <si>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</si>
  <si>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</si>
  <si>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</si>
  <si>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</si>
  <si>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</si>
  <si>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</si>
  <si>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</si>
  <si>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</si>
  <si>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</si>
  <si>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</si>
  <si>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</si>
  <si>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</si>
  <si>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</si>
  <si>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</si>
  <si>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</si>
  <si>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</si>
  <si>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</si>
  <si>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</si>
  <si>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</si>
  <si>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</si>
  <si>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</si>
  <si>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</si>
  <si>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</si>
  <si>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</si>
  <si>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</si>
  <si>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</si>
  <si>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</si>
  <si>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</si>
  <si>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</si>
  <si>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</si>
  <si>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</si>
  <si>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</si>
  <si>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</si>
  <si>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</si>
  <si>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</si>
  <si>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</si>
  <si>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</si>
  <si>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</si>
  <si>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</si>
  <si>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</si>
  <si>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</si>
  <si>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</si>
  <si>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</si>
  <si>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</si>
  <si>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</si>
  <si>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</si>
  <si>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</si>
  <si>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</si>
  <si>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</si>
  <si>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</si>
  <si>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</si>
  <si>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</si>
  <si>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</si>
  <si>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</si>
  <si>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</si>
  <si>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</si>
  <si>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</si>
  <si>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</si>
  <si>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</si>
  <si>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Tabla_350724</t>
  </si>
  <si>
    <t>Monto de los derechos o aprovechamientos aplicables, en su caso</t>
  </si>
  <si>
    <t>Sustento legal para su cobro</t>
  </si>
  <si>
    <t>Lugares donde se efectúa el pago 
Tabla_350726</t>
  </si>
  <si>
    <t>Fundamento jurídico-administrativo de la existencia del trámite</t>
  </si>
  <si>
    <t>Derechos del usuario</t>
  </si>
  <si>
    <t>Información adicional del trámite, en su caso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</si>
  <si>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</si>
  <si>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</si>
  <si>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</si>
  <si>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</si>
  <si>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</si>
  <si>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</si>
  <si>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</si>
  <si>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</si>
  <si>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</si>
  <si>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</si>
  <si>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</si>
  <si>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</si>
  <si>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</si>
  <si>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</si>
  <si>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</si>
  <si>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</si>
  <si>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</si>
  <si>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</si>
  <si>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</si>
  <si>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</si>
  <si>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</si>
  <si>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</si>
  <si>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</si>
  <si>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</si>
  <si>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</si>
  <si>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</si>
  <si>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</si>
  <si>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</si>
  <si>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</si>
  <si>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</si>
  <si>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</si>
  <si>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</si>
  <si>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</si>
  <si>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</si>
  <si>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</si>
  <si>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</si>
  <si>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</si>
  <si>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</si>
  <si>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</si>
  <si>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</si>
  <si>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</si>
  <si>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</si>
  <si>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</si>
  <si>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</si>
  <si>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</si>
  <si>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</si>
  <si>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</si>
  <si>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</si>
  <si>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</si>
  <si>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</si>
  <si>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</si>
  <si>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</si>
  <si>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</si>
  <si>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</si>
  <si>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</si>
  <si>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</si>
  <si>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</si>
  <si>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</si>
  <si>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</si>
  <si>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</si>
  <si>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</si>
  <si>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</si>
  <si>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</si>
  <si>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</si>
  <si>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</si>
  <si>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</si>
  <si>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</si>
  <si>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</si>
  <si>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</si>
  <si>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</si>
  <si>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</si>
  <si>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</si>
  <si>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</si>
  <si>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</si>
  <si>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</si>
  <si>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</si>
  <si>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</si>
  <si>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</si>
  <si>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</si>
  <si>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</si>
  <si>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</si>
  <si>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</si>
  <si>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</si>
  <si>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</si>
  <si>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</si>
  <si>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</si>
  <si>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</si>
  <si>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</si>
  <si>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</si>
  <si>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</si>
  <si>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</si>
  <si>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</si>
  <si>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</si>
  <si>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</si>
  <si>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</si>
  <si>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</si>
  <si>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</si>
  <si>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</si>
  <si>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</si>
  <si>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</si>
  <si>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</si>
  <si>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</si>
  <si>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</si>
  <si>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</si>
  <si>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</si>
  <si>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</si>
  <si>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</si>
  <si>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</si>
  <si>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</si>
  <si>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</si>
  <si>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</si>
  <si>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</si>
  <si>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</si>
  <si>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</si>
  <si>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</si>
  <si>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</si>
  <si>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</si>
  <si>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</si>
  <si>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</si>
  <si>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</si>
  <si>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</si>
  <si>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</si>
  <si>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</si>
  <si>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</si>
  <si>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</si>
  <si>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</si>
  <si>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</si>
  <si>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</si>
  <si>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</si>
  <si>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</si>
  <si>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</si>
  <si>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</si>
  <si>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</si>
  <si>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</si>
  <si>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</si>
  <si>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</si>
  <si>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</si>
  <si>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</si>
  <si>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</si>
  <si>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</si>
  <si>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</si>
  <si>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</si>
  <si>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</si>
  <si>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</si>
  <si>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</si>
  <si>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</si>
  <si>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</si>
  <si>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</si>
  <si>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</si>
  <si>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</si>
  <si>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</si>
  <si>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</si>
  <si>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</si>
  <si>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</si>
  <si>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</si>
  <si>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</si>
  <si>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</si>
  <si>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</si>
  <si>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</si>
  <si>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</si>
  <si>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</si>
  <si>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</si>
  <si>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</si>
  <si>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</si>
  <si>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</si>
  <si>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</si>
  <si>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</si>
  <si>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</si>
  <si>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</si>
  <si>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</si>
  <si>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</si>
  <si>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</si>
  <si>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</si>
  <si>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</si>
  <si>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</si>
  <si>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</si>
  <si>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</si>
  <si>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</si>
  <si>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</si>
  <si>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</si>
  <si>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</si>
  <si>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</si>
  <si>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</si>
  <si>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</si>
  <si>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</si>
  <si>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</si>
  <si>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</si>
  <si>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</si>
  <si>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</si>
  <si>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</si>
  <si>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</si>
  <si>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Gestión de credencial para personas con discapacidad que emite DIF nacional</t>
  </si>
  <si>
    <t>Personas con discapacidad</t>
  </si>
  <si>
    <t>Presencial</t>
  </si>
  <si>
    <t>Identificación oficial. Dictamen médico. Acta de nacimiento. Comprobante de domicilio. Curp. 2 fotografías tamaño infantil.</t>
  </si>
  <si>
    <t>De acuerdo a agenda del CRIH</t>
  </si>
  <si>
    <t>Indefinido</t>
  </si>
  <si>
    <t>5 años</t>
  </si>
  <si>
    <t xml:space="preserve">No aplica </t>
  </si>
  <si>
    <t>Artículo 2, Fracción IV; Artículo 3, Fracción V, VI, VII; Artículo 30; Artículo 65 de la Ley Integral para Personas con Discapacidad en el Estado de Hidalgo.</t>
  </si>
  <si>
    <t>El instituto realiza la gestión ante el CRIH (centro de rehabilitación integral de hidalgo), la expedición de la credencial está a consideración del diagnostico de discapacidad permanente, y de la programación para poder llevar a cabo el trámite, ya que se deberá reunir al menos a un grupo de 40 personas con discapacidad para que se lleve a cabo la credencialización por parte del personas del CRIH.</t>
  </si>
  <si>
    <t>mailto:dir.imdis.tizayuca@gmail.com</t>
  </si>
  <si>
    <t>Secretarìa de Desarrollo Econòmico del Municipio de Tizayuca Estado de Hidalgo/Coordinaciòn de Mejora Regulatoria</t>
  </si>
  <si>
    <t xml:space="preserve">Allende </t>
  </si>
  <si>
    <t xml:space="preserve">s/n </t>
  </si>
  <si>
    <t xml:space="preserve">Centro </t>
  </si>
  <si>
    <t xml:space="preserve">Tizayuca </t>
  </si>
  <si>
    <t>7796890035 Ext. 4100</t>
  </si>
  <si>
    <t>contraloria_mtizayuca@outlook.com</t>
  </si>
  <si>
    <t xml:space="preserve">Gratuito </t>
  </si>
  <si>
    <t>Servicio social y/o  prácticas</t>
  </si>
  <si>
    <t>A los jóvenes estudiantes de 16 a 29 años</t>
  </si>
  <si>
    <t>Presencial y/o en lìnea</t>
  </si>
  <si>
    <t>Cédula de registro. Carta de presentación. Bitácora de reportes.</t>
  </si>
  <si>
    <t xml:space="preserve">3 dìas </t>
  </si>
  <si>
    <t xml:space="preserve">3 a 6 meses </t>
  </si>
  <si>
    <t>La Ley de la Juventud en el Estado de Hidalgo</t>
  </si>
  <si>
    <t xml:space="preserve">Se atiende de manera indistinta a todo  alumno que solicite el trámite sin importar que no corresponda a la edad  del sector juvenil que contempla el instituto Tizayuquense de las juventudes     </t>
  </si>
  <si>
    <t xml:space="preserve">juventudtizayuca@hotmail.com </t>
  </si>
  <si>
    <t>Presentación de denuncia por falta administrativa</t>
  </si>
  <si>
    <t>A la ciudadanía en general</t>
  </si>
  <si>
    <t>Presencial, próximamente en línea a través de correo electrónico</t>
  </si>
  <si>
    <t xml:space="preserve">Documentos o datos que advierten la comisión de hechos u omisiones que constituyan faltas. Administrativas por parte de personas servidoras públicas. </t>
  </si>
  <si>
    <t>1, 14, 16, 109 Fracc. III y Párrafo Cuarto de la Constitución Política de los Estados Unidos Mexicanos; 1, 2 Fracc. IV, 3 Fracc. II, IX, X, XIV, XXI, XXV Y XXVI 4, 7, 9 Fracc. II, 10, 90, 91, 93, 94 y 96 de la Ley General de Responsabilidades Administrativas; 149 y 150 de la Constitución Política del Estado de Hidalgo; 105 y 106 Fracc. XIV, incisos A) y B) de la Ley Orgánica Municipal para el Estado de Hidalgo; 1, 3 Fracc. XII, 4, 210, y 211 del Bando de Policía y Gobierno del Municipio de Tizayuca, Hidalgo.</t>
  </si>
  <si>
    <t xml:space="preserve">Ninguna </t>
  </si>
  <si>
    <t xml:space="preserve">particular.contraloria@hidalgo.gob.mx </t>
  </si>
  <si>
    <t xml:space="preserve">Real de la Plata </t>
  </si>
  <si>
    <t xml:space="preserve">Zona Plateada </t>
  </si>
  <si>
    <t xml:space="preserve">Pachuca de Soto </t>
  </si>
  <si>
    <t xml:space="preserve">Venta de Bases de Licitación Pública </t>
  </si>
  <si>
    <t xml:space="preserve">A las personas físicas o morales, que desean participar en las licitaciones de obra del Municipio de Tizayuca </t>
  </si>
  <si>
    <t xml:space="preserve">Presencial  </t>
  </si>
  <si>
    <t>Solicitud por escrito de interés en participar en la licitación (opcional)</t>
  </si>
  <si>
    <t xml:space="preserve">Inmediato </t>
  </si>
  <si>
    <t xml:space="preserve">15 dìas hàbiles </t>
  </si>
  <si>
    <t xml:space="preserve"> $ 423.00 (cuatrocientos veintitrés pesos 00/100M.N.) Transferencia bancaria o en caja del municipio </t>
  </si>
  <si>
    <t xml:space="preserve">Arts. 37 fracciones VI y VII y 39 de la Ley de Obras Públicas y Servicios Relacionados con las Mismas para el Estado de Hidalgo Art. 69 del Reglamento de la Ley de Asociaciones Público Privadas  </t>
  </si>
  <si>
    <t xml:space="preserve"> Transferencia bancaria o en caja del municipio. Secretarìa de Finanzas de Tizayuca, Hgo. </t>
  </si>
  <si>
    <t xml:space="preserve">planeación.dama@gmail.com </t>
  </si>
  <si>
    <t xml:space="preserve">Autorización de Tala, Derribo y Aprovechamiento de árboles. </t>
  </si>
  <si>
    <t xml:space="preserve">Público en general.  </t>
  </si>
  <si>
    <t xml:space="preserve">Presencial. </t>
  </si>
  <si>
    <t xml:space="preserve">1.- Solicitud por escrito del trámite y/o servicio. 2.- Identificación oficial (credencial para votar, pasaporte). 3.- Ubicación con referencias. 4.- Número telefónico. 5.- Correo electrónico. 6.- Poder notarial o carta poder firmada ante dos testigos en caso de NO ser el propietario. 7.- Predial al corriente y factura de pago de servicio de agua potable al corriente. 8.- Documental fotográfico interior y exterior. </t>
  </si>
  <si>
    <t xml:space="preserve">De 3 a 15 días hábiles. </t>
  </si>
  <si>
    <t xml:space="preserve">60 días naturales  </t>
  </si>
  <si>
    <t xml:space="preserve">Oficina de la Dirección de Ecología Y Protección al Medio Ambiente del Municipio de Tizayuca, Avenida Juárez Norte, número 39, Barrio el Pedregal, Municipio de Tizayuca, Hidalgo, 7797967739 , ecologiatizayuca@gmail.com  </t>
  </si>
  <si>
    <t xml:space="preserve">Donativo en especies vegetativas o herramientas y equipo de seguridad laboral. PRESENCIAL </t>
  </si>
  <si>
    <t xml:space="preserve">Artículo 8° de la Ley General de Equilibrio Ecológico y Protección al Medio Ambiente. Artículo 97° de la Ley para la Protección al Ambiente del Estado de Hidalgo. </t>
  </si>
  <si>
    <t>Autorización de Poda</t>
  </si>
  <si>
    <t xml:space="preserve">Público en general. </t>
  </si>
  <si>
    <t xml:space="preserve">Presencial </t>
  </si>
  <si>
    <t>1.- Solicitud por escrito del trámite y/o servicio. 2.- Identificación oficial (credencial para votar, pasaporte). 3.- Ubicación con referencias. 4.- Número telefónico. 5.- Correo electrónico. 6.- Poder notarial o carta poder firmada ante dos testigos en caso de NO ser el propietario. 7.- Predial al corriente y factura de pago de servicio de agua potable al corriente. 8.- Documental fotográfico interior y exterior.</t>
  </si>
  <si>
    <t xml:space="preserve">60 días naturales </t>
  </si>
  <si>
    <t>ecologiatizayuca@gmail.com</t>
  </si>
  <si>
    <t xml:space="preserve"> Visto bueno en materia ecológica. </t>
  </si>
  <si>
    <t>Dirigido a todas las pequeñas, medianas y grandes empresas que se encuentran dentro del municipio y/o bien que desean realizar un proyecto de desarrollo o modificación dentro del Territorio de este Municipio, que pretendan obtener la Licencia de Funcionamiento.</t>
  </si>
  <si>
    <t>1.- Solicitud por escrito del trámite y/o servicio. 2.- Identificación oficial (credencial para votar, pasaporte). 3.- Ubicación con referencias.  4.- Número telefónico.  5.- Correo electrónico.  6.- Poder notarial o carta poder firmada ante dos testigos en caso de NO ser el propietario. 7.- Predial al corriente y factura de pago de servicio de agua potable al corriente. 8.- Documental fotográfico interior y exterior. 9. Licencia de uso de suelo. 10. Diagrama de flujo del proceso de operación (si aplica).  11. Visto bueno de protección civil. 12. Maquinaria y equipo empleados (si aplica). 13. Visto bueno por salubridad (si aplica).</t>
  </si>
  <si>
    <t xml:space="preserve">1 año. </t>
  </si>
  <si>
    <t xml:space="preserve">Donativo en especies vegetativas o herramientas y equipo de seguridad laboral equivalente de 1 a 50 UMA´s PRESENCIAL </t>
  </si>
  <si>
    <t>Artículo 8° de la Ley General de Equilibrio Ecológico y Protección al Medio Ambiente. Ley de Protección de datos personales en Posesión de Sujetos Obligados del Estado de Hidalgo. Art. 160 Ley para la Protección al Ambiente del Estado de Hidalgo.</t>
  </si>
  <si>
    <t>Alineamiento y/o número oficial.</t>
  </si>
  <si>
    <t>Ciudadanía en general.</t>
  </si>
  <si>
    <t>Escritura pública completa con anexos. Pago de predio al corriente. Croquis de ubicación de la propiedad. Identificación oficial del propietario (INE, pasaporte, visa). Carta poder con dos testigos y con su INE (según sea el caso). Uso de suelo (comercial, industrial o de servicios) según sea el caso. Dos fotografías de la fachada del inmueble a color, tamaño carta.</t>
  </si>
  <si>
    <t xml:space="preserve">De 5 a 10 dìas hàbiles. </t>
  </si>
  <si>
    <t>Indeterminado</t>
  </si>
  <si>
    <t xml:space="preserve">En términos de lo previsto por los artículos 115 de la Constitución Política de los Estados Unidos Mexicanos, 115 de la Constitución Política del Estado de Hidalgo, 117 de la Ley Orgánica Municipal para el Estado de Hidalgo, 171 de la Ley de Asentamientos Humanos, Desarrollo Urbano y Ordenamiento Territorial del Estado de Hidalgo, art. 152, 153 del Bando de Policía y Gobierno de Tizayuca.   </t>
  </si>
  <si>
    <t xml:space="preserve">Secretarìa de Finanzas de Tizayuca, Hgo. </t>
  </si>
  <si>
    <t>licenciasdeconstrucciontiza@outlook.es</t>
  </si>
  <si>
    <t>Apeo y deslinde.</t>
  </si>
  <si>
    <t>1.- Escritura pública completa con anexos. 2.- Pago de predio al corriente. 3.- Croquis de ubicación de la propiedad.  4.- Identificación oficial del propietario (INE, pasaporte, visa). 5.-  Carta poder con dos testigos y con su INE (según sea el caso). 6.- Dos fotografías del inmueble a color, tamaño carta.</t>
  </si>
  <si>
    <t>De 5 a 10 días hábiles.</t>
  </si>
  <si>
    <t>Lugar de pago: las cajas de la secretaría de finanzas, ubicadas  en el palacio municipal.</t>
  </si>
  <si>
    <t>Por levantamiento topográfico de poligonales, incluye planos y cálculos: $ 1, 504.83 mínimo por hectárea. Nota: dependerá de la superficie total del inmueble. Lugar de pago: las cajas de la secretaría de finanzas, ubicadas  en el palacio municipal.</t>
  </si>
  <si>
    <t xml:space="preserve">En términos de lo previsto por los artículos 115 de la constitución política de los estados unidos mexicanos, 115 de la constitución política del estado de hidalgo, 117 de la ley orgánica municipal para el estado de hidalgo, 171 de la ley de asentamientos humanos, desarrollo urbano y ordenamiento territorial del estado de hidalgo, art. 152, 153 del bando de policía y gobierno de tizayuca.   </t>
  </si>
  <si>
    <t>Licencia de construcción.</t>
  </si>
  <si>
    <t>1.- Escritura pública completa con anexos. 2.-  Pago de predio al corriente. 3.-  Pago de agua al corriente. 4.-  Alineamiento y número oficial.  5.-  Croquis de ubicación de la propiedad.  6.-  Planos de construcción: simple de 1 hasta 30 m2; arquitectónico de 31 a 59 m2; proyecto ejecutivo a partir de 60 m2   firmado por un director responsable y corresponsable de obra, registrado y vigente en el estado de hidalgo (memoria de cálculo, responsiva estructural, memoria descriptiva). Según sea el caso.* 7.-  Identificación oficial del propietario. (INE, pasaporte, visa).  8.-  Carta poder con dos testigos y con su INE (según sea el caso).*  9.-  Uso de suelo (comercial, industrial o de servicios). Según sea el caso.* 10.-  Cuatro fotografías del inmueble a color, tamaño carta. 11.-  Visto bueno de la administración del fraccionamiento (según sea el caso).*</t>
  </si>
  <si>
    <t xml:space="preserve">Habitacional: $18.30 hasta $36.50 por ml o m2  comercial. $30.70 hasta $51.10 por ml o m2  de servicios: $43.80 hasta $58.40 por ml o m2  industrial:  $40.20 ml hasta $58.40 por ml o m2  de tipo especial (gaseras) $182.60 hasta $365.20 por m2 o ml  de tipo especial (antenas por unidad) $12,939.90 hasta $50, 781.10  </t>
  </si>
  <si>
    <t>Prórroga de licencia de construcción.</t>
  </si>
  <si>
    <t>1.- Copia de licencia de construcción. 2.-  Pago de predio al corriente. 3.-  Pago de agua al corriente. 4.-  Croquis de ubicación de la propiedad.  5.-  Identificación oficial del propietario. (INE, pasaporte, visa).  6.-  Carta poder con dos testigos y con su INE (según sea el caso).*  7.-  Uso de suelo (comercial, industrial o de servicios). Según sea el caso.*  8.-  Cuatro fotografías del inmueble a color, tamaño carta.</t>
  </si>
  <si>
    <t xml:space="preserve">La vigencia de la prórroga.  </t>
  </si>
  <si>
    <t xml:space="preserve">Renovación de la licencia de construcción: 10% del valor de la licencia de construcción.  Renovación de la licencia proporcional a la etapa constructiva faltante: 10% del porcentaje proporcional a la etapa que falte por ejecutar.   </t>
  </si>
  <si>
    <t>Terminación de obra.</t>
  </si>
  <si>
    <t>1.- Copia de licencia de construcción. 2.-  Pago de predio al corriente. 3.-  Pago de agua al corriente. 4.-  Croquis de ubicación de la propiedad.  5.-  Identificación oficial del propietario. (INE, pasaporte, visa).  6.-  Carta poder con dos testigos y con su INE (según sea el caso).*  7.-  Uso de suelo (comercial, industrial o de servicios). Según sea el caso.*  8.-  Diez fotografías del inmueble a color, tamaño carta.</t>
  </si>
  <si>
    <t>$3.50 POR ML o M2.</t>
  </si>
  <si>
    <t>Detonaciones de pirotecnia</t>
  </si>
  <si>
    <t>Para todas aquellas personas que organizan fiestas patronales.</t>
  </si>
  <si>
    <t>Oficio de petición. Identificación oficial del responsable de la quema. Permiso general por parte de la SEDENA. Permiso para la quema y transportación. Hoja responsiva de recarga de extintores. Permiso de la presidencia municipal. Contar con permisos, sistemas y medidas en base a la norma y ley de protección civil. Constancia de capacitación del personal (en uso y manejo de extintores). Carta compromiso de daños a terceros.</t>
  </si>
  <si>
    <t>48 horas en días hábiles</t>
  </si>
  <si>
    <t>Día establecido de la quema</t>
  </si>
  <si>
    <t>Artículo 133 fracción VII del Bando de Policía y Gobierno Municipal articulo 56 y 57 fracción VIII del Reglamento de Protección Civil y Bomberos del Municipio de Tizayuca, Estado de Hidalgo.  Ley de Ingresos para el Municipio de Tizayuca, Hidalgo.</t>
  </si>
  <si>
    <t xml:space="preserve">pcybomberostizayuca@hotmail.com </t>
  </si>
  <si>
    <t>Dictamen de factibilidad para la colocación de espectacular</t>
  </si>
  <si>
    <t>A representantes de empresas que se dediquen a la publicidad.</t>
  </si>
  <si>
    <t>Oficio de petición. Memoria de cálculo. Comprobante de propiedad o contrato de arrendamiento. Seguro de responsabilidad civil. Uso de suelo. Permiso de obras públicas para la construcción de bases. Licencia de funcionamiento.</t>
  </si>
  <si>
    <t>72 horas</t>
  </si>
  <si>
    <t>$2,416.50 estructuras menores a 15 m2. Y $4,349.70 estructuras mayores a 15 m2.</t>
  </si>
  <si>
    <t>Artículo 79 de la Ley de Protección Civil del Estado de Hidalgo;  Ley de Ingresos para el Municipio de Tizayuca Hidalgo.</t>
  </si>
  <si>
    <t>Dictamen de factibilidad para el uso de suelo</t>
  </si>
  <si>
    <t>A constructoras y personas físicas que quieran hacer algún tipo de construcción.</t>
  </si>
  <si>
    <t>Oficio de petición. Comprobante de propiedad o contrato de arrendamiento. Plano de ubicación. Dictamen de tipo estructural. Planos arquitectónicos e hidráulicos</t>
  </si>
  <si>
    <t>7 días (por análisis e inspección)</t>
  </si>
  <si>
    <t>Lo que aplique la ley de ingresos para el municipio de tizayuca hidalgo.</t>
  </si>
  <si>
    <t>Artículo 35 fracción III de la Ley de Protección Civil del Estado de Hidalgo;  Ley de Ingresos para el Municipio de Tizayuca, Hidalgo</t>
  </si>
  <si>
    <t>Visto bueno para la funcionalidad y prevención de accidentes en comercios y/o empresas.</t>
  </si>
  <si>
    <t>Ciudadano / empresarial</t>
  </si>
  <si>
    <t>Oficio de petición. Licencia de funcionamiento. Uso de suelo. Hoja responsiva de recarga de extintores. Programa interno de protección civil (dependiendo el tipo de giro). Contar con las medidas de seguridad en equipos y sistemas en base a la norma y ley de protección civil.</t>
  </si>
  <si>
    <t>Un año</t>
  </si>
  <si>
    <t>Artículo 80, 81 y 83 de la Ley de Protección Civil del Estado de Hidalgo; Artículo 40 y 44 del Reglamento de Protección Civil y Bomberos del Municipio de Tizayuca, Estado de Hidalgo. Ley de Ingresos para el Municipio de Tizayuca Hidalgo.</t>
  </si>
  <si>
    <t>Pago de impuesto predial</t>
  </si>
  <si>
    <t>Titular del predio</t>
  </si>
  <si>
    <t>Presencial ò Gestor</t>
  </si>
  <si>
    <t>1.-  Escrituras o de título de propiedad.  2.- INE del propietario.  3.-  Croquis de ubicación del predio.  4.-  Apego de deslinde (en caso de ser necesario).</t>
  </si>
  <si>
    <t xml:space="preserve">Año en curso </t>
  </si>
  <si>
    <t>Variable, de acuerdo a la característica del predio.</t>
  </si>
  <si>
    <t>Ley de Ingresos para el Municipio de Tizayuca, Hidalgo Art. 7</t>
  </si>
  <si>
    <t xml:space="preserve"> Constancia de no Infracción de Licencia </t>
  </si>
  <si>
    <t xml:space="preserve">A Ciudadanía </t>
  </si>
  <si>
    <t xml:space="preserve">Solicitud de licencia, INE, Comprobante de domicilio </t>
  </si>
  <si>
    <t xml:space="preserve"> Inmediata</t>
  </si>
  <si>
    <t>Gratuito</t>
  </si>
  <si>
    <t>Reglamento de Tránsito y Vialidad del Municipio de Tizayuca Estado de Hidalgo Capitulo IV articulo 51 y 52.</t>
  </si>
  <si>
    <t>catastrotizayuca@hotmail.com</t>
  </si>
  <si>
    <t>transitoyvialidad@tizayuca.gob.mx</t>
  </si>
  <si>
    <t xml:space="preserve">Constancia de no Infracción de Placas y Tarjeta de Circulación </t>
  </si>
  <si>
    <t xml:space="preserve">Factura endosada y/o contrato de compraventa, INE, Comprobante de domicilio,  Tarjeta de Circulación. </t>
  </si>
  <si>
    <t xml:space="preserve">Visto bueno en materia ecológica. </t>
  </si>
  <si>
    <t xml:space="preserve">Constancia de no Infracción de Licencia </t>
  </si>
  <si>
    <t xml:space="preserve">Permisos de Carga y Descarga </t>
  </si>
  <si>
    <t>Solicitud de licencia, INE, Comprobante de domicilio</t>
  </si>
  <si>
    <t>Reglamento de Tránsito y Vialidad, de Municipio de Tizayuca Estado de Hidalgo, Capítulo VIII, Art. 77 Fracción 1 Articulo 78 Fracción IV Y V</t>
  </si>
  <si>
    <t>Constancia de inexistencia de matrimonio</t>
  </si>
  <si>
    <t>Población en general</t>
  </si>
  <si>
    <t xml:space="preserve">Acta de naciminto, INE, CURP. </t>
  </si>
  <si>
    <t xml:space="preserve">El mismo dìa </t>
  </si>
  <si>
    <t>$93.70 (noventa y tres pesos setenta centavos 70/100 m.n)</t>
  </si>
  <si>
    <t>Reglamento del Registro del Estado Familiar del Estado de Hidalgo artículo 65. Y demás relativos.</t>
  </si>
  <si>
    <t>registrofamiliar@tizayuca.gob.mx</t>
  </si>
  <si>
    <t>Constancia de inexistencia de nacimiento</t>
  </si>
  <si>
    <t>Para menores de edad 1.- Certificado de alumbramiento 2. Acta de nacimiento de la madre 3.- INE para mayores de edad 1.- Documento que indique lugar y fecha de nacimiento 2.- Identificación.</t>
  </si>
  <si>
    <t xml:space="preserve">Copia certificada  </t>
  </si>
  <si>
    <t>1.- Fotocopia del acto registral o datos registrales (nombre completo, fecha de nacimiento) 2.- CURP 3.- INE</t>
  </si>
  <si>
    <t>Ley Para la Familia del Estado de Hidalgo, Artículos 397, 406, 408 y demás relativos. Reglamento del Registro del Estado Familiar del Estado de Hidalgo Capitulo XVI, Artículos. 63, 64, 65, 66, 67. y demás relativos.</t>
  </si>
  <si>
    <t>Inscripción de acta levantada en el extranjero</t>
  </si>
  <si>
    <t>Población en general y extranjeros</t>
  </si>
  <si>
    <t>1. Acta apostillada.  2. Traducción del acta por perito autorizado por el tribunal superior de justicia del estado de hidalgo.  3. Acta de nacimiento del interesado.  4. Identificación del interesado. 5. Comprobante de domicilio del interesado. 6.- comprobante de calidad migratoria.</t>
  </si>
  <si>
    <t>3 a 5 días hábiles</t>
  </si>
  <si>
    <t>$767.00 (setecientos sesenta y siete pesos 00/100 m.n)</t>
  </si>
  <si>
    <t>Ley para la Familia del Estado de Hidalgo, Artículos 24, 25 y demás relativos. Reglamento del Registro del Estado Familiar del Estado de Hidalgo Artículos 41, 42, 43, 44, 45, 46, 47, 48  y demás relativos</t>
  </si>
  <si>
    <t>Inscripción de reconocimiento de hijo</t>
  </si>
  <si>
    <t xml:space="preserve">I.  Presencia del padre o la madre que reconoce;  II. Presencia del padre o la madre que otorga el consentimiento para el reconocimiento, en el caso de que la persona reconocida sea menor de edad;  III. Presencia de la persona que será reconocida;  IV. Copia certificada del acta de nacimiento de la persona que será reconocida;  V. Copia certificada del acta de nacimiento de ambos padres;  VI. Identificación oficial vigente del padre o la madre que reconoce y de quien otorga el consentimiento; VII. Identificación oficial de la persona que será reconocida en el caso de ser mayor de edad; y  VIII. Presencia de dos testigos mayores de edad con identificación oficial.   </t>
  </si>
  <si>
    <t>3 dìas hàbiles</t>
  </si>
  <si>
    <t>$460.00 (cuatrocientos sesenta pesos 00/100 m.n)</t>
  </si>
  <si>
    <t>Ley para la Familia del Estado de Hidalgo, Titulo Decimo Tercero Capitulo LII, Artículos 425, 426, 427, 428, 429, 431 y demás Relativos, Reglamento del Registro del Estado Familiar del Estado de Hidalgo Capitulo V, Artículos. 19, 20, 21 y demás relativos.</t>
  </si>
  <si>
    <t>Registro de defunción</t>
  </si>
  <si>
    <t>1. Certificado de defunción 2. Acta de nacimiento de la persona fallecida 3. CURP de la persona fallecida 4. Identificación oficial con fotografía de la persona fallecida.  5. Documento de inhumación (expedido por el encargado de panteón) 6. Declarante (con identificación oficial, clave CURP) 7. Dos testigos con identificación oficial y CURP.</t>
  </si>
  <si>
    <t xml:space="preserve">Mismo dìa </t>
  </si>
  <si>
    <t>$370.00 (trescientos setenta pesos 00/100 m.n)</t>
  </si>
  <si>
    <t>Inscripción de divorcio</t>
  </si>
  <si>
    <t>1. Dos copias certificadas de sentencia ejecutoriada de divorcio emitida por el juez civil y familiar competente.  2. Oficio emitido por el juez civil y familiar solicitando la inscripción de divorcio.</t>
  </si>
  <si>
    <t>Ley para la Familia del Estado de Hidalgo, Titulo Tercero Capitulo Único, Artículos 101, 102, 104, 116 y demás relativos Reglamento del Registro del Estado Familiar del Estado de Hidalgo, Capítulo VII, Artículos. 26, 27, 28 y demás relativos.</t>
  </si>
  <si>
    <t>Registro de nacimiento</t>
  </si>
  <si>
    <t>1. Certificado de nacimiento o alumbramiento original (expedido por sector salud). 2.- cartilla de vacunación. 3.-  acta de matrimonio y/o de nacimiento de los padres (copias certificadas).   4.- CURP de los padres, abuelos y testigos.   5.-identificación oficial  de los padres con domicilio en Tizayuca, Hgo.  6.- dos testigos con identificación oficial (INE) y CURP.  4.- identificación de dos testigos.   7.- presentación del niño o niña que se registrara.  8.- comprobante de domicilio (tizayuca).</t>
  </si>
  <si>
    <t>Constitución Política de los Estados Unidos Mexicanos Articulo 4 Párrafo Octavo, Ley para la Familia del Estado de Hidalgo, Titulo Décimo Tercero Capitulo I, Artículos 392, 393, 394, 395, 397, Capitulo LI Artículos 413, 414, 416, Reglamento del Registro del Estado Familiar del Estado de Hidalgo, Artículos. 16, 17, 18.</t>
  </si>
  <si>
    <t>Licencia de funcionamiento</t>
  </si>
  <si>
    <t>Publico que tenga actividad de comercio, servicio e industrial.</t>
  </si>
  <si>
    <t>1.-Credencial de elector del titular y/o representante legal. 2.- Comprobante de domicilio (luz, agua y/o teléfono actualizado). 3.- Predial actualizado. 4.- Licencia de uso de suelo. 5.- Contrato de arrendamiento (en caso de rentar local).  6.- Permiso de secretaria de salud.  7.- Copia de acta constitutiva (sociedades y empresas).  8.- Estudio de alto impacto ecológico.  9.- Vo. Bo. De la dirección de protección civil. 10.- Recibo de pago.</t>
  </si>
  <si>
    <t xml:space="preserve">15 dìas naturales </t>
  </si>
  <si>
    <t>Según lo que señala La Ley de Ingresos del 2021 del Municipio de Tizayuca Hidalgo, se realiza el pago en Secretaria de Finanzas.</t>
  </si>
  <si>
    <t>Articulo 57, XXI, 60 Fracción LI, Inciso F) I) y M) de La Ley Orgánica Municipal Vigente en la Entidad, así como en lo establecido en los Artículos 116, 117, 118, 119, 120, 121 y demás aplicables en el Bando de Policía y Buen Gobierno del Municipio de Tizayuca, Hidalgo, del  al 109, y del 82 al 119 de La Ley de Hacienda para los Municipios del Estado de Hidalgo.</t>
  </si>
  <si>
    <t xml:space="preserve">direc.reglamentosyespectaculos@gmail.com </t>
  </si>
  <si>
    <t>Permiso provisional</t>
  </si>
  <si>
    <t>1.-Credencial de elector del titular y/o representante legal.  2.- Comprobante de domicilio (luz, agua y/o teléfono actualizado).  3.- Recibo de pago.</t>
  </si>
  <si>
    <t>Articulo 57, XXI, 60 Fracción LI, Inciso F) I) y M) de La Ley Orgánica Municipal Vigente en la Entidad, así como en lo establecido en los Artículos 116, 117, 118, 119, 120, 121 y demás aplicables en el Bando de Policía y Buen Gobierno del Municipio de Tizayuca, Hidalgo, del 103 al 109, y del 113 al 119 de la Ley de Hacienda para los Municipios del Estado de Hidalgo.</t>
  </si>
  <si>
    <t>Permiso para instalación de monumento</t>
  </si>
  <si>
    <t xml:space="preserve">Pùblico en General </t>
  </si>
  <si>
    <t>1.- Credencial de elector del titular y/o representante legal.  2.- Titulo de panteón vigente.   3.-  Recibo de pago</t>
  </si>
  <si>
    <t>Los derechos por servicio y uso de panteones se pagarán observando lo dispuesto por El Titulo Tercero Capitulo Primero Sección Quinta Artículos 82 al 89 de la Ley de Hacienda para los Municipios del Estado de Hidalgo.</t>
  </si>
  <si>
    <t>Licencia y/o permiso para estacionamiento</t>
  </si>
  <si>
    <t>1.-  Credencial de elector del titular y/o representante legal.  2.- Recibo de pago.  3.-Comprobante de domicilio (luz, agua, y/o teléfono actualizado del lugar del anuncio).</t>
  </si>
  <si>
    <t>Los derechos por expedición y revalidación de licencias o permisos para la prestación del servicio de estacionamiento y pensiones, se determinara a lo dispuesto por el Articulo 126 de La Ley De Hacienda para los Municipios del Estado de Hidalgo.</t>
  </si>
  <si>
    <t>Permiso de publicidad, anuncios y espectáculos</t>
  </si>
  <si>
    <t>Los derechos por expedición y revalidación de licencias o permisos para la prestación del servicio de estacionamiento y pensiones, se determinará a lo dispuesto por el Articulo 126 de La Ley De Hacienda para los Municipios del Estado de Hidalgo, Articulo 79 del Reglamento de Establecimientos Comerciales, Horarios y Espectáculos Públicos  del Municipio de Tizayuca Hidalgo.</t>
  </si>
  <si>
    <t>Renovación de placa de funcionamiento</t>
  </si>
  <si>
    <t>Publico que tenga placa de funcionamiento de comercio, servicio e industrial</t>
  </si>
  <si>
    <t>1.- Placa de funcionamiento original.  2.- Recibo de pago de impuesto predial.  3.-Licencia de uso de suelo.    4.- Recibo de pago.</t>
  </si>
  <si>
    <t>Articulo 57, XXI, 60 Fracción LI, Inciso F) I) y M) de La Ley Orgánica Municipal Vigente en la Entidad, así como en lo establecido en los Artículos 116, 117, 118,119, 120, 121 y demas aplicables en el Bando de Policía y Buen Gobierno del Municipio de Tizayuca, Hidalgo, del 103 al 109, y del 113 al 119 de La Ley de Hacienda para los Municipios del Estado de Hidalgo Articulo 5, 6, 7,  66, 67, 68, 69, 70, 71, 72 del Reglamento.</t>
  </si>
  <si>
    <t>Renovación de titulo de panteón.</t>
  </si>
  <si>
    <t>1.- Credencial de elector del titular y/o representante legal.  2.- Croquis de ubicación actual.  3.-Titulo anterior.  4.-Recibo de pago.</t>
  </si>
  <si>
    <t xml:space="preserve">7 años </t>
  </si>
  <si>
    <t>Titulo de panteón nuevo</t>
  </si>
  <si>
    <t>1.-Croquis vigente de la fosa o lote que ocupa.  2.-INE del titular.  3.-Derecho de inhumación del finado.  4. Certificado médico.  5.-Acta de defunción.  6.- Hoja de traslado si falleció fuera del municipio.</t>
  </si>
  <si>
    <t xml:space="preserve">Apoyo en aplicación de convenio para estudios de laboratorio y rayos X </t>
  </si>
  <si>
    <t xml:space="preserve">Población con alta vulnerabilidad económica </t>
  </si>
  <si>
    <t>INE del solicitante y beneficiario (con domicilio de tizayuca).  CURP actualizada del solicitante y beneficiario.  Orden de estudios vigente.</t>
  </si>
  <si>
    <t>3 a 5 dìas</t>
  </si>
  <si>
    <t>Constitución Política de los Estados Unidos Mexicanos Art.115 Constitución Política del Estado de Hidalgo  Art.115 Ley de Asistencia Social para el Estado de Hidalgo  Art.54 Fracc. I, II Y III.</t>
  </si>
  <si>
    <t>hola@diftizayuca.gob.mx</t>
  </si>
  <si>
    <t xml:space="preserve">Ayudas Técnicas: Sillas de ruedas estándar PCI-PCA, Muletas, Bastón de 1 y 4 puntos, Andaderas y Lentes graduados. </t>
  </si>
  <si>
    <t xml:space="preserve">Población General que requiera alguna ayuda técnica </t>
  </si>
  <si>
    <t>INE (con Domicilio de Tizayuca).   CURP Actualizada.  Comprobante de domicilio (no mayor a tres meses) con correspondencia al INE.   Fotografías del domicilio (1 de fachada y 3 de cualquier interior) en la misma hoja y a color.  Dictamen médico que acredite el uso de alguna ayuda técnica (vigente).   Diagnostico medico.</t>
  </si>
  <si>
    <t xml:space="preserve">5 dìas hàbiles </t>
  </si>
  <si>
    <t xml:space="preserve">Apoyo Constancia de Becas </t>
  </si>
  <si>
    <t xml:space="preserve">Población General de 18 años en adelante </t>
  </si>
  <si>
    <t>INE del solicitante y beneficiario (con domicilio de Tizayuca).  CURP del solicitante y beneficiario (actualizada).   Comprobante de domicilio del solicitante (no mayor a tres meses) con correspondencia al INE.   Acta de nacimiento del solicitante y beneficiario (para comprobar parentesco).  4 Fotografías del domicilio (1 de fachada y 3 de cualquier interior) en la misma hoja y a color.   2 boleta de calificaciones ò documento que avale los estudios.</t>
  </si>
  <si>
    <t xml:space="preserve">Apoyo Constancia de Dependencia Económica </t>
  </si>
  <si>
    <t>INE del solicitante y dependiente (con domicilio de tizayuca).  CURP del solicitante y dependiente (actualizada).  Comprobante de domicilio del solicitante (no mayor a tres meses) con correspondencia al INE.  Acta de nacimiento ó matrimonio del solicitante y dependiente (para comprobar parentesco).   4 fotografías del domicilio (1 de fachada y 3 de cualquier interior) en la misma hoja y a color.  INE y CURP de dos testigos (según sea el caso).</t>
  </si>
  <si>
    <t xml:space="preserve">Apoyo Constancia de Ingresos </t>
  </si>
  <si>
    <t>INE del solicitante (con domicilio de tizayuca).  CURP actualizada.  Comprobante de domicilio (no mayor a tres meses) con correspondencia al INE.  4 fotografías del domicilio (1 de fachada y 3 de cualquier interior) en la misma hoja y a color.  Documento que acredite el ingreso económico (ejemplo: nomina, estado de cuenta bancaria, etc.) No mayor a un mes.</t>
  </si>
  <si>
    <t xml:space="preserve">Apoyo en especie con despensa </t>
  </si>
  <si>
    <t>INE (con domicilio de tizayuca).  CURP actualizada.  Comprobante de domicilio (no mayor a tres meses) con correspondencia al INE.  4 fotografías del domicilio (1 de fachada y 3 de cualquier interior) en la misma hoja y a color.</t>
  </si>
  <si>
    <t xml:space="preserve">Apoyo Económico </t>
  </si>
  <si>
    <t>INE del solicitante y beneficiario (si es mayor de edad) (con domicilio de tizayuca).  CURP actualizada del solicitante y beneficiario.   Comprobante de domicilio del solicitante (no mayor a tres meses) con correspondencia al INE.   4 fotografías del domicilio (1 de fachada y 3 de cualquier interior) en la misma hoja y a color. Documento que acredite la razón del apoyo a solicitar según sea el caso (ejemplo: cotización de material para cirugía, documento de internamiento en hospital, etc.).  Acta de nacimiento del solicitante y beneficiario para comprobar parentesco ó acta de matrimonio (según sea el caso).</t>
  </si>
  <si>
    <t xml:space="preserve">Apoyo Funerario </t>
  </si>
  <si>
    <t>Población con alta vulnerabilidad económica</t>
  </si>
  <si>
    <t>INE del solicitante y del finado (con domicilio de tizayuca).  CURP actualizada del solicitante y del finado.  Comprobante de domicilio del solicitante (no mayor a tres meses) con correspondencia al INE.  4 fotografías del domicilio (1 de fachada y 3 de cualquier interior) en la misma hoja y a color.  Certificado de defunción.  Acta de nacimiento del solicitante y finado (para comprobar parentesco) ó acta de matrimonio (según sea el caso).</t>
  </si>
  <si>
    <t xml:space="preserve">Apoyo en especie de medicamento </t>
  </si>
  <si>
    <t>INE (con domicilio de tizayuca).  CURP actualizada.   Comprobante de domicilio (no mayor a tres meses) con correspondencia al INE.  Receta médica vigente.</t>
  </si>
  <si>
    <t xml:space="preserve">Apoyo en especie de medicamento especial  </t>
  </si>
  <si>
    <t>INE del solicitante y beneficiario (con domicilio de tizayuca).  CURP actualizada del solicitante y beneficiario.  Comprobante de domicilio del solicitante (no mayor a tres meses) con correspondencia al INE.   4 fotografías del domicilio (1 de fachada y 3 de cualquier interior) en la misma hoja y a color.  Acta de nacimiento del solicitante y beneficiario (para comprobar parentesco) ó acta de matrimonio (según sea el caso).  Dictamen médico vigente.  Receta médica vigente.</t>
  </si>
  <si>
    <t xml:space="preserve">Apoyo Convenio hospital niño DIF </t>
  </si>
  <si>
    <t>INE del solicitante (con domicilio de tizayuca).  CURP actualizada del solicitante y beneficiario.   Comprobante de domicilio del solicitante (no mayor a tres meses) con correspondencia al INE.   4 fotografías del domicilio (1 de fachada y 3 de cualquier interior) en la misma hoja y a color.  Hoja de cuentas corrientes expedida por el hospital.  Acta de nacimiento del solicitante y beneficiario para comprobar parentesco.</t>
  </si>
  <si>
    <t xml:space="preserve">Apoyo de terapias físicas o psicológicas </t>
  </si>
  <si>
    <t xml:space="preserve">Población con alta vulnerabilidad económica   </t>
  </si>
  <si>
    <t>INE del solicitante y beneficiario (si es mayor de edad) (con domicilio de tizayuca).  CURP actualizada del solicitante y beneficiario.   Comprobante de domicilio del solicitante (no mayor a tres meses) con correspondencia al INE.  4 fotografías del domicilio (1 de fachada y 3 de cualquier interior) en la misma hoja y a color.  Carnet de citas (UBR) en el caso de terapias físicas, psicológicas, equinoterapia, terapia de lenguaje, terapia ocupacional, estimulación temprana, medicina del deporte y rehabilitación.  Carnet de citas (PAMAR) en el caso de terapias psicológicas.  Acta de nacimiento del solicitante y beneficiario para comprobar parentesco ó acta de matrimonio (según sea el caso).</t>
  </si>
  <si>
    <t>1 dìa hàbil</t>
  </si>
  <si>
    <t xml:space="preserve"> Apoyo parcial de gastos por recarga de oxígeno </t>
  </si>
  <si>
    <t xml:space="preserve">Uso por COVID-19 </t>
  </si>
  <si>
    <t>Llevar impresa una constancia de no derechohabiente del IMSS y del ISSTE, factura o recibo de pago de recarga de oxígeno.  INE del solicitante y beneficiario (si es mayor de edad) (con domicilio de tizayuca).  Receta médica donde indique el uso de oxígeno por covid-19.  Comprobante de domicilio del solicitante (no mayor a tres meses) con correspondencia al INE.   CURP actualizada del solicitante y beneficiario.  4 fotografías del domicilio (1 de fachada y 3 de cualquier interior) en la misma hoja y a color.  Acta de nacimiento del solicitante y beneficiario para comprobar parentesco ó acta de matrimonio (según sea el caso).</t>
  </si>
  <si>
    <t xml:space="preserve"> El descuento es variable, se le hace saber al solicitante en nuestras oficinas al momento de pedir el apoyo </t>
  </si>
  <si>
    <t>Credencial INAPAM</t>
  </si>
  <si>
    <t xml:space="preserve">Personas con 60 años cumplidos </t>
  </si>
  <si>
    <t>Tres fotografías tamaño infantil, a color, fondo blanco, papel mate de estudio (sin gorra, sin lentes).  Dos documentos de CURP actualizado (parte superior de la hoja) y, en la misma hoja, INE por ambos lados (parte inferior).  Nombre completo y número de contacto en caso de emergencia.</t>
  </si>
  <si>
    <t xml:space="preserve">Dos semanas aproximadamente, sujeta a disponibilidad por parte del INAPAM </t>
  </si>
  <si>
    <t>casadedia@diftizayuca.gob.mx</t>
  </si>
  <si>
    <t>Fundamento que da origen al trámite o servicio. Ámbito: Federal Tipo: Ley  Nombre: Ley de los Derechos de las Personas Adultas Mayores  Artículo: 28   Fracción: XIX. Fundamento del plazo de prevención al Solicitante: Ámbito: Federal   Tipo: Manual   Nombre: Manual de Procedimientos de Afiliación  Otro: Sección 3, apartado 3.3 .  Fundamento del canal de atención: Ámbito: Federal   Tipo: Manual   Nombre: Manual Operativo General del INAPAM   Otro: Sección V, apartado 2310, fracción 4.  Fundamento del plazo para cumplir con prevención: Ámbito: Federal   Tipo: Manual   Nombre: Manual de Procedimientos de Afiliación   Otro: Sección3, apartado 3.3.  Fundamento del requerimiento de conservar información: Ámbito: Federal   Tipo: Manual   Nombre: Manual de Procedimientos de Afiliación   Otro: Sección 3, apartado 3.3 .  Fundamento del plazo máximo: Ámbito: Federal  Tipo: Manual   Nombre: Manual de Procedimientos de Afiliación  Otro: Sección 3, apartado 3.3</t>
  </si>
  <si>
    <t xml:space="preserve">Divorcio Bilateral </t>
  </si>
  <si>
    <t xml:space="preserve">Toda la poblaciòn </t>
  </si>
  <si>
    <t>Acta de matrimonio.  Acta de nacimiento (hijos sean menores o mayores de edad).  Comprobante del último domicilio conyugal.  Constancia de estudios de los hijos (menores de edad).  Constancia de no gravidez.  Escrituras y facturas de los bienes adquiridos durante la vigencia del matrimonio.</t>
  </si>
  <si>
    <t xml:space="preserve">Inmediata por parte de SMDIF, para iniciar con la demanda y presentarla ante el juez del Dtto. Judicial </t>
  </si>
  <si>
    <t>Ley para la familia del estado de Hidalgo. ARTÍCULOS 101, 102, 103, 116 Y DEMÁS RELATIVAS  Código de Procedimientos familiares para el estado de Hidalgo. ARTÍCULOS 1, 2, 3, 5, 27, 470,471, 473, 475 Y SIGUIENTES</t>
  </si>
  <si>
    <t xml:space="preserve">Divorcio Unilateral </t>
  </si>
  <si>
    <t>neyesquivel@diftizayuca.gob.mx</t>
  </si>
  <si>
    <t xml:space="preserve">Guarda y Custodia Pensión Alimenticia </t>
  </si>
  <si>
    <t>Acta de matrimonio (OPCIONAL).  Acta de nacimiento (hijos sean menores o mayores de edad).  Comprobante de domicilio.  Constancia de estudios de los hijos que se encuentren estudiando sin importar la edad.  Identificación de 2 testigos.</t>
  </si>
  <si>
    <t xml:space="preserve">Ley para la familia del estado de Hidalgo. ARTÍCULOS 118, 119, 148, 149, 162, 201 y demás relativos y aplicables Código de Procedimientos familiares para el estado de Hidalgo. ARTÍCULOS 246, 247 y s.s. del código adjetivo de la materia. </t>
  </si>
  <si>
    <t xml:space="preserve">Queja ante la Contraloría Interna </t>
  </si>
  <si>
    <t>Sin información Adicional</t>
  </si>
  <si>
    <t>Sujeto Obligado: Municipio de Tizayuca, Estado de Hidalgo
Por lo que hace a los Criterios “Hipervínculo a los requisitos para llevar a cabo el trámite”; se informa: Los requisitos están debidamente descritos en los documentos a presentar.
Por lo que hace a los Criterios “Hipervínculo al/los formatos respectivos”; se informa: El Trámite no requiere formato específico para ser llevado a cabo.
Por lo que hace a los Criterios “Hipervínculo al Catálogo Nacional de Regulaciones, Trámites y Servicios o sistema homólogo”; se informa: Se publicará la información correspondiente una vez que se hayan cumplido los plazos establecidos en la Ley General de Mejora Regulatoria y en la Estrategia Nacional de Mejora Regulatoria
Por lo que hace a los Criterios “Hipervínculo al Catálogo Nacional de Regulaciones, Trámites y Servicios o sistema homólogo”; se informa: Se publicará la información correspondiente una vez que se hayan cumplido los plazos establecidos en la Ley General de Mejora Regulatoria y en la Estrategia Nacional de Mejora Regulatoria</t>
  </si>
  <si>
    <t xml:space="preserve">Instituto Municipal para El Desarrollo e Inclusión de las Personas con Discapacidad. </t>
  </si>
  <si>
    <t xml:space="preserve">18 de marzo </t>
  </si>
  <si>
    <t xml:space="preserve">Pedregal </t>
  </si>
  <si>
    <t>Instituto Tizayuquense de las Juventudes.</t>
  </si>
  <si>
    <t>Secretaría de la Contraloría Interna Municipal de Tizayuca, Hidalgo.</t>
  </si>
  <si>
    <t xml:space="preserve">Juarez Norte </t>
  </si>
  <si>
    <t xml:space="preserve">El Pedregal </t>
  </si>
  <si>
    <t xml:space="preserve">Dirección de Planeación y Administración. </t>
  </si>
  <si>
    <t xml:space="preserve">Sin domicilio en el extranjero </t>
  </si>
  <si>
    <t>779 100 6684</t>
  </si>
  <si>
    <t>dir.imdis.tizayuca@gmail.com</t>
  </si>
  <si>
    <t xml:space="preserve">8:30 a 16:30 horas </t>
  </si>
  <si>
    <t>juventudtizayuca@hotmail.com</t>
  </si>
  <si>
    <t>779 100 6698</t>
  </si>
  <si>
    <t>779 100 26 04</t>
  </si>
  <si>
    <t>planeación.dama@gmail.com</t>
  </si>
  <si>
    <t>779 7962 778 Ext. 9400</t>
  </si>
  <si>
    <t>Oficina de la Dirección de Ecología Y Protección al Medio Ambiente del Municipio de Tizayuca</t>
  </si>
  <si>
    <t xml:space="preserve">7796890035    ext.9700 </t>
  </si>
  <si>
    <t xml:space="preserve">Dirección de Licencias de Construcción. </t>
  </si>
  <si>
    <t xml:space="preserve">Mèxico Pachuca km 48.5 </t>
  </si>
  <si>
    <t>Zona Industrial</t>
  </si>
  <si>
    <t>pcybomberostizayuca@hotmail.com</t>
  </si>
  <si>
    <t>7797961419  7797967926</t>
  </si>
  <si>
    <t>Dirección de Protección Civil y Bomberos.</t>
  </si>
  <si>
    <t>7797960233  7797962778 Ext. 207</t>
  </si>
  <si>
    <t xml:space="preserve">Rancho Don Antonio </t>
  </si>
  <si>
    <t>7796880035 ext. 8200</t>
  </si>
  <si>
    <t>Módulo de Tránsito y Vialidad</t>
  </si>
  <si>
    <t>779 689 0035 ext: 3200</t>
  </si>
  <si>
    <t>Oficialía del Registro Familiar 01 y 02 domicilio</t>
  </si>
  <si>
    <t>77979 6 27 78 / 77979 60242 Ext. 4300</t>
  </si>
  <si>
    <t>direc.reglamentosyespectaculos@gmail.com</t>
  </si>
  <si>
    <t>Dirección de Reglamentos, Espectáculos y Panteones.</t>
  </si>
  <si>
    <t>7791006620    WhatsApp: 5627447656</t>
  </si>
  <si>
    <t>DIF Central/Coordinación de Protección Social y Salud.</t>
  </si>
  <si>
    <t>Aldama</t>
  </si>
  <si>
    <t xml:space="preserve">Ignacio Rodrìguez Galvan </t>
  </si>
  <si>
    <t xml:space="preserve">DIF Central.  </t>
  </si>
  <si>
    <t>Casa de Día Centro.</t>
  </si>
  <si>
    <t>Dirección General de Recaudación Fiscal y Catastro Municipal.</t>
  </si>
  <si>
    <t>EstimulArte</t>
  </si>
  <si>
    <t>Registro al Programa "Estimularte" de parte de los interesados a volverte beneficiarios del Programa</t>
  </si>
  <si>
    <t>Público en general</t>
  </si>
  <si>
    <t xml:space="preserve">Linea </t>
  </si>
  <si>
    <t>https://drive.google.com/file/d/1uivatauQkwGnA2kF4KPGqbbWzPAg3CWu/view?usp=sharing</t>
  </si>
  <si>
    <t xml:space="preserve">Identificación </t>
  </si>
  <si>
    <t>15 días</t>
  </si>
  <si>
    <t>3 días habiles</t>
  </si>
  <si>
    <t>5 días habiles</t>
  </si>
  <si>
    <t xml:space="preserve">Indefinido </t>
  </si>
  <si>
    <t>Programa Operativo Anual 2022</t>
  </si>
  <si>
    <t>Derecho a queja por irregularidades o mal servicio</t>
  </si>
  <si>
    <t>Secretaría de Bienestar Social (Dirección de Cultura y Artes) del Municipio de Tizayuca, Hidalgo.</t>
  </si>
  <si>
    <t>TIZAYUCA, ESTADO DE HIDALGO, 05 DE ABRIL DE 2022. NOTA. LA INFORMACIÓN CORRESPONDIENTE A LAS COLUMNAS “HIPERVÍNCULO A LOS REQUISITOS PARA LLEVAR A CABO EL TRÁMITE”, “HIPERVÍNCULO AL/LOS FORMATOS RESPECTIVOS”, “SUSTENTO LEGAL PARA SU COBRO”, “INFORMACIÓN ADICIONAL DEL TRÁMITE, EN SU CASO” E “HIPERVÍNCULO AL CATÁLOGO NACIONAL DE REGULACIONES, TRÁMITES Y SERVICIOS O SISTEMA HOMÓLOGO” EL MUNICIPIO DE TIZAYUCA, HACE DE SU CONOCIMIENTO QUE EN EL PERIODO QUE SE INFORMA 1° TRIMESTRE DE ACTIVIDADES ENERO – MARZO 2022, INFORMA, 1°. EL TRÁMITE NO CUENTA CON REQUISITOS ADICIONALES A LOS YA MENCIONADOS; 2°. EL TRÁMITE NO CUENTA CON FORMATO ESPECIFICO; 3°. TRÁMITE GRATUITO; 4.° NO SE CUENTA CON INFORMACIÓN ADICIONAL AL TRÁMITE; 5.° EL PRESENTE TRAMITE NO CUENTA CON UN CATÁLOGO NACIONAL DE REGULACIÓN.</t>
  </si>
  <si>
    <t>Oferta de Servicio Social en plataforma de UAEH (ICSHU, IA)</t>
  </si>
  <si>
    <t>La Dirección de Cultura y Artes se encarga de ofertar las plazas que se pueden llegar a tener para realizar Servicio Social, especificando las caracteristicas que se requieren, toda esta información es reportada a la UAEH quienes son ellos los que se encargan de publicar los lugares y gestionar el tramite.</t>
  </si>
  <si>
    <t>Comunidad Estudiantil</t>
  </si>
  <si>
    <t>1 día</t>
  </si>
  <si>
    <t>Préstamo de instalaciones</t>
  </si>
  <si>
    <t>Público en General</t>
  </si>
  <si>
    <t>Mediante un oficio de solicitud Préstamo de instalaciones</t>
  </si>
  <si>
    <t>Solicitud</t>
  </si>
  <si>
    <t>https://drive.google.com/file/d/1tfIj0L96mXl_KGEQ9VLAZXJH1O3SzsT2/view?usp=sharing</t>
  </si>
  <si>
    <t>Oficio</t>
  </si>
  <si>
    <t>https://transparencia.tizayuca.gob.mx/wp-content/themes/wp-bootstrap-starter/Transparencia/2022/Fracciones/F_19/EQUIPO%20BORUSSIA.docx</t>
  </si>
  <si>
    <t>2 días</t>
  </si>
  <si>
    <t>Secretaría de Bienestar Social ( Instituto Municipal del Deporte y Activación Física), del Municipio de Tizayuca, Hidalgo.</t>
  </si>
  <si>
    <t>Trámite para apoyar a madres y padres o tutores que no pre-inscribieron a sus hijos en preescolar o primaria</t>
  </si>
  <si>
    <t>Se apoya a los padres, madres o tutores de niños y jovenes que no inscribieron a sus hijos en escuelas públicas en los tiempos establecidos o que cambian de domicilio</t>
  </si>
  <si>
    <t>Madres y padres de familia o tutores</t>
  </si>
  <si>
    <t>•Curp •Acta de nacimiento en copia certificada •Comprobante de domicilio no anterior a más tres meses •Credencial del ine (padre-madre-tutor) •Curp del (padre-madre-tutor) •Proponer dos escuelas (1ª. opción y 2ª opción) •Teléfono de (padre-madre-tutor)</t>
  </si>
  <si>
    <t>48 hrs</t>
  </si>
  <si>
    <t>Este trámite se realiza como apoyo a los ciudadanos que lo soliciten, fungiendo la Dirección de Educación como gestora y mediadora con el área de la SEPH indicada</t>
  </si>
  <si>
    <t xml:space="preserve">Secretaría de Bienestar Social (Dirección de Educación) del Municipio de Tizayuca, Hidalgo. </t>
  </si>
  <si>
    <t>01/01/2022</t>
  </si>
  <si>
    <t>31/03/2022</t>
  </si>
  <si>
    <t>Credencialización a personas con discapacidad</t>
  </si>
  <si>
    <t>https://drive.google.com/file/d/1irbLzlD3M5urtTQbMgx2q8_sCENUn0AM/view?usp=sharing</t>
  </si>
  <si>
    <t>Acta de nacimiento, CURP, INE, comprobante de domicilio, dictamen médico, 2 fotografias, tamaño infantil.</t>
  </si>
  <si>
    <t>https://drive.google.com/file/d/1OW_qaruXjV1wFwWil9Oh0_kpznIzMhZh/view?usp=sharing</t>
  </si>
  <si>
    <t>3 meses</t>
  </si>
  <si>
    <t>Secretaría de Bienestar Social  (Instituto Municipal para el Desarrollo e Inclusión de las Personas con Discapacidad) del Municipio de Tizayuca, Hidalgo.</t>
  </si>
  <si>
    <t xml:space="preserve">Servicio Social y /o Practicas Profesionales </t>
  </si>
  <si>
    <t>Brindar y gestionar espacios públicos dentro del h. Ayuntamiento, así como en el sector privado, a las y los jóvenes estudiantes, para desarrollar su servicio social y/o prácticas profesionales, de acorde a su perfil profesional, con el fin de formar y capacitar, jóvenes con experiencia formativa- laboral.</t>
  </si>
  <si>
    <t xml:space="preserve">Jóvenes estudiantes de 16 a 29 años de edad </t>
  </si>
  <si>
    <t xml:space="preserve">Presencial y Online </t>
  </si>
  <si>
    <t>https://1drv.ms/b/s!AlbPzBmV_2TSgVOnj8uBDFOPHRns?e=AalfHL</t>
  </si>
  <si>
    <t>Cedula de registro, carta de presentación.</t>
  </si>
  <si>
    <t>https://1drv.ms/b/s!AlbPzBmV_2TSgVQ3FFuOR5YKrvEE?e=nIan6x</t>
  </si>
  <si>
    <t xml:space="preserve">3 días </t>
  </si>
  <si>
    <t>Ley de la Juventud en el estado de Hidalgo, Art. 57 y  Art. 58  El Instituto tendra por objeto fomentar  la superación intelectual, cultural,profesional y económica de la juventud.</t>
  </si>
  <si>
    <t>https://1drv.ms/b/s!AlbPzBmV_2TSgVQ3FFuOR5YKrvEE</t>
  </si>
  <si>
    <t>Secretaría de Bienestar Social (Instituto Tizayuquense de la Juventud ) del Municipio de Tizayuca, Hidalgo.</t>
  </si>
  <si>
    <t>Consultas Mèdicas</t>
  </si>
  <si>
    <t xml:space="preserve">Beneficiar a los y las tizayuquenses , en la prevencion , el cuidado  y bienestar de su salud. </t>
  </si>
  <si>
    <t>Ciudadania en General y Trabajadores del Ayuntamiento.</t>
  </si>
  <si>
    <t>1. Previa cita.</t>
  </si>
  <si>
    <t>Inmediato</t>
  </si>
  <si>
    <t>https://drive.google.com/file/d/1VD-sa5z1IRel1wwrhxdLia0Lz_hHKrro/view?usp=sharing</t>
  </si>
  <si>
    <t>Secretaría de Bienestar Social ( Dirección de Salud) del Municipio de Tizayuca, Hidalgo.</t>
  </si>
  <si>
    <t>Pases Mèdicos</t>
  </si>
  <si>
    <t xml:space="preserve">Realizar Dervicacion o referencia de pacientes del municipio a instituciones del sector salud.  </t>
  </si>
  <si>
    <t>Trabajadores del Ayuntamiento y sus familiares .</t>
  </si>
  <si>
    <t>1.-Copia de INE, copia de la receta,Acta de nacimiento y acta de matrimonio.</t>
  </si>
  <si>
    <t xml:space="preserve">Salud Mental </t>
  </si>
  <si>
    <t>El programa promueve, coordina e implementa actividades de cooperación técnica dirigidas a contribuir y promover la salud mental.</t>
  </si>
  <si>
    <t>Ciudadanía en general, trabajadores del ayuntamiento y/o sus familiares</t>
  </si>
  <si>
    <t>Expedición de constancia de productor</t>
  </si>
  <si>
    <t>Documento para acreditar a la persona como productor agricola, ganadero o productor agropecuario.</t>
  </si>
  <si>
    <t>Productor agricola o pecuario</t>
  </si>
  <si>
    <t>INE, Ser productor del municipio, inventario de  ganado</t>
  </si>
  <si>
    <t>https://tizayuca.gob.mx/Transparencia/2021/Fracciones/F_20/F20_TRAMITE_EMPRENDIMIENTO.pdf</t>
  </si>
  <si>
    <t>Secretaría de Desarrollo Economico del Municipio de Tizayuca, Hidalgo.</t>
  </si>
  <si>
    <t>Poda</t>
  </si>
  <si>
    <t xml:space="preserve">Ciudadania en General </t>
  </si>
  <si>
    <t xml:space="preserve">Autorización </t>
  </si>
  <si>
    <t>https://www.tizayuca.gob.mx/Transparencia/2021/Fracciones/F_20/SOLICITUD_DE_ECOLOGIA.pdf</t>
  </si>
  <si>
    <t>Solicitud, Ine, Predial, Anexo Fotográfico</t>
  </si>
  <si>
    <t xml:space="preserve">5 Días </t>
  </si>
  <si>
    <t xml:space="preserve">Artículo 244 de la Ley para Protección del Medio Ambiente del Estado de Hidalgo,Conforme al artículo 123, 228,127, 237,244 
los artículos 8 fracción V, 123, 124, 228, 236, 237, 244, 275, 277, 278, de la Ley para la Protección al Ambiente del Estado de Hidalgo.
artículos 10, 11, 12, 13, 14, 15, 16, 17, 19 de la Ley Federal de Responsabilidad Ambiental 
de la Ley para la Protección al Medio Ambiente del Estado de Hidalgo.
</t>
  </si>
  <si>
    <t xml:space="preserve">Secretaría de Obras Públicas del Municipio de Tizayuca, Hidalgo. </t>
  </si>
  <si>
    <t>Tala</t>
  </si>
  <si>
    <t>Trasplante</t>
  </si>
  <si>
    <t xml:space="preserve">artículo 244 de la Ley para Protección del Medio Ambiente del Estado de Hidalgo,Conforme al artículo 123, 228,127, 237,244 
los artículos 8 fracción V, 123, 124, 228, 236, 237, 244, 275, 277, 278, de la Ley para la Protección al Ambiente del Estado de Hidalgo.
Artículos 10, 11, 12, 13, 14, 15, 16, 17, 19 de la Ley Federal de Responsabilidad Ambiental 
de la Ley para la Protección al Medio Ambiente del Estado de Hidalgo.
</t>
  </si>
  <si>
    <t>Regular La Construcción En Los Asentamientos Humanos Regulares Dentro De La Demarcación Territorial Del Municipio De Tizayuca</t>
  </si>
  <si>
    <t>https://tizayuca.gob.mx/Transparencia/2021/Fracciones/F_20/REQUISITOS_LICENCIAS_DE_CONSTRUCCION.PDF</t>
  </si>
  <si>
    <t>1. Escrituras Públicas 2.- Identificación Oficial 3.- Recibo De Pago De Agua Y Predio 4.-Croquis De Ubicación 5.- Planos Y/O Proyecto Ejecutivo 6.- Soporte Fotográfico Del Inmueble</t>
  </si>
  <si>
    <t>https://tizayuca.gob.mx/Transparencia/2021/Fracciones/F_20/SOLICITUD_LICENCIAS_DE_CONSTRUCION_Y_NUMERO_OFICIAL.PDF</t>
  </si>
  <si>
    <t xml:space="preserve">10 días hábiles </t>
  </si>
  <si>
    <t>Ley de Ingresos de Tizayuca</t>
  </si>
  <si>
    <t>En términos de lo previsto por los artículos 115  
de la Constitución Política de los Estados Unidos Mexicanos, 115 de la Constitución Política del Estado de Hidalgo, 117 de la Ley Orgánica Municipal para el Estado de Hidalgo, 171 de la Ley de Asentamientos Humanos, Desarrollo Urbano y Ordenamiento Territorial del Estado de Hidalgo, Art. 152, 153 del Bando de Policía y Gobierno de Tizayuca.</t>
  </si>
  <si>
    <t>Asignar Nomenclatura A Cada Propiedad Y/O Lote Que Se Comprende Dentro Del Territorio De Tizayuca, Para Mejor Identificación De Estos.</t>
  </si>
  <si>
    <t>1. Escrituras Públicas 2.- Identificación Oficial 3.- Recibo De Pago De Agua Y Predio 4.-Croquis De Ubicación</t>
  </si>
  <si>
    <t>En términos de lo previsto por los artículos 115 
de la Constitución Política de los Estados Unidos Mexicanos, 115 de la Constitución Política del Estado de Hidalgo, 117 de la Ley Orgánica Municipal para el Estado de Hidalgo, 171 de la Ley de Asentamientos Humanos, Desarrollo Urbano y Ordenamiento Territorial del Estado de Hidalgo, Art. 152, 153 del Bando de Policía y Gobierno de Tizayuca</t>
  </si>
  <si>
    <t>Delimitar Medidas Y Colindancias De Inmuebles Propiedad Privada</t>
  </si>
  <si>
    <t>https://tizayuca.gob.mx/Transparencia/2021/Fracciones/F_20/SOLICITUD_Y_REQUISITOS_APEO_Y_DESLINDE.PDF</t>
  </si>
  <si>
    <t>1. Escrituras Públicas 2.- Identificación Oficial 3.- Recibo De Pago De Agua Y Predio4.-Croquis De Ubicación</t>
  </si>
  <si>
    <t>Recibir Solicitudes De Vigilancia Y Prevención Para Puntos Específicos</t>
  </si>
  <si>
    <t>Solicitud De Rondines</t>
  </si>
  <si>
    <t>Público En General</t>
  </si>
  <si>
    <t>Oficio Dirigido A La Dirección De Seguridad Pública</t>
  </si>
  <si>
    <t>https://tizayuca.gob.mx/Transparencia/2021/Fracciones/F_01/Ley%20de%20Seguridad%20Publica%20para%20el%20Estado%20de%20Hidalgo.pdf</t>
  </si>
  <si>
    <t>5 Días Hábiles</t>
  </si>
  <si>
    <t>Secretaría de Seguridad Pública del Municipio de Tizayuca, Hidalgo.</t>
  </si>
  <si>
    <t xml:space="preserve">Realizar Liberación De Licencias </t>
  </si>
  <si>
    <t>Tránsito</t>
  </si>
  <si>
    <t>Acudir A Secretaría De Seguridad Pública A Realizar La Solicitud Y Trámite</t>
  </si>
  <si>
    <t>Copia Del Ine</t>
  </si>
  <si>
    <t>https://tizayuca.gob.mx/Transparencia/2021/Fracciones/F_01/Ley%20de%20Transito%20y%20Seguridad%20Vial%20para%20el%20Edo.%20de%20Hgo.pdf</t>
  </si>
  <si>
    <t>Inmediata</t>
  </si>
  <si>
    <t>Brindar Medidas Preventivas/Juegos Pirotécnicos</t>
  </si>
  <si>
    <t>Protección Civil</t>
  </si>
  <si>
    <t>Acudir Directamente A Realizar Trámite Y Solicitud</t>
  </si>
  <si>
    <t>Permiso De Uso De Suelo, Permiso De Obras Publicas Y Permiso De Sedena.</t>
  </si>
  <si>
    <t>https://tizayuca.gob.mx/Transparencia/2021/Fracciones/F_01/Ley%20de%20Proteccion%20Civil%20del%20Estado%20de%20Hgo.pdf</t>
  </si>
  <si>
    <t>8 Días</t>
  </si>
  <si>
    <t>Liberación De Placas</t>
  </si>
  <si>
    <t>Comprobante De Propiedad De Vehiculo, Copia Del Ine Y Tarjeta De Circulación</t>
  </si>
  <si>
    <t>Liberación De Constancia De No Infracción</t>
  </si>
  <si>
    <t>Comprobante De Propiedad Del Vehiculo, Copia De Tarjeta De Circulación, Ine</t>
  </si>
  <si>
    <t xml:space="preserve">Prevención De Incendios </t>
  </si>
  <si>
    <t>Comprobante De Uso De Suelos Y Licencia De Funcionamiento, Permiso De Sedena</t>
  </si>
  <si>
    <t xml:space="preserve">Factibilidad Para La Colocación De Espectaculares  </t>
  </si>
  <si>
    <t>Empresas</t>
  </si>
  <si>
    <t>Memoria Estructural, Licencia De Construcción De Obras Públicas, Permiso De Obras Públicas Y Permiso De Responsabilidad Civil</t>
  </si>
  <si>
    <t>Solicitud De Constancia De Residencia</t>
  </si>
  <si>
    <t>Obtener  Constancia De Residencia</t>
  </si>
  <si>
    <t xml:space="preserve">Público En General </t>
  </si>
  <si>
    <t>1 fotografía tamaño infantil (color ó b/n), identificación oficial (INE, cartilla militar, cédula profesional, licencia para conducir o pasaporte), comprobante domicilio (agua, luz, gas, teléfono, internet, predio) en caso de no ser el titular del comprobante de domicilio, traer una copia de una identificación oficial del titular</t>
  </si>
  <si>
    <t>10 minutos</t>
  </si>
  <si>
    <t>Art. 98 Ley Órganica Municipal</t>
  </si>
  <si>
    <t>Secretaría general Municipal de Tizayuca, Hidalgo.</t>
  </si>
  <si>
    <t>Solicitud De Constancia De Radicación</t>
  </si>
  <si>
    <t>Obtener La Constancia De Radicación</t>
  </si>
  <si>
    <t>1 fotografía tamaño infantil (color o b/n),identificación oficial (INE, cartilla militar, cédula professional, licencia para conducir o pasaporte),acta de nacimiento,2 cartas de referencia de vecinos (indiquen el tiempo que lleva radicando en ese domicilio con copia de INE de las personas):comprobante domicilio (agua, luz, gas, teléfono, internet, predio)  con domicilio actual de tizayuca, no mayor a tres meses, en caso de no ser el titular del comprobante de domicilio, traer una copia de una identificacion oficial</t>
  </si>
  <si>
    <t>Solicitud De Constancia De Radicación De Menor</t>
  </si>
  <si>
    <t>Obtener La Constancia De Radicación De Menor</t>
  </si>
  <si>
    <t>1 Fotografía tamaño infantil (color o b/n) de estudio, copia de acta de nacimiento, identificación oficial de padre o madre (INE),comprobante domicilio (agua, luz, gas, teléfono, internet, predio) en caso de no ser el titular del comprobante de domicilio, traer una copia de una identificación oficial del titular, unicamente se tomaran en cuenta los comprobantes por parte de los familiares,2 c artas de referencias  de vecinos que refieran el tiempo que lleva radicando en ese domicilio con copia de INE</t>
  </si>
  <si>
    <t>Solicitud De Constancia De Identidad  De Menor De Edad</t>
  </si>
  <si>
    <t>Obtener La Constancia De Identidad De Menor De Edad</t>
  </si>
  <si>
    <t>1 Fotografía tamaño infantil (color o b/n) de estudio, copia de acta de nacimiento, identificación oficial de padre o madre (INE),comprobante domicilio (agua, luz, gas, teléfono, internet, predio) en caso de no ser el titular del comprobante de domicilio, traer una copia de una identificación oficial del titular, unicamente se tomaran en cuenta los comprobantes por parte de los familiares</t>
  </si>
  <si>
    <t xml:space="preserve">Solicitud De Constancia De Identidad  </t>
  </si>
  <si>
    <t xml:space="preserve">Obtener La Constancia De Identidad </t>
  </si>
  <si>
    <t>1 fotografía tamaño infantil (color o b/n) de estudio,,copia de identificación oficial (INE, cartilla militar, cédula profesional, licencia para conducir o pasaporte) con domicilio actual de tizayuca,copia de acta de nacimiento actualizada, comprobante domicilio (agua, luz, gas, teléfono, internet, predio) no menor a tres meses, en caso de no ser el titular del comprobante de domicilio, traer una copia de una identificación oficial, unicvamente se tomaan en cuenta los comprobantes por aprte de los familiares</t>
  </si>
  <si>
    <t>Solicitud De Constancia De Ingresos</t>
  </si>
  <si>
    <t>Obtener La Constancia De Ingresos</t>
  </si>
  <si>
    <t xml:space="preserve"> estudio socioeconómico, el estudio socioeconómico será realizado por trabajo social de DIF en el cuál le solicita lo siguiente:solicitante: 2 copias simples de INE, CURP y comprobante de domicilio del municipio, beneficiario: 2 copias simples de INE si es mayor de edad, CURP y acta de nacimiento si es menor de edad, y fotografías de la fachada de la casa e interiores </t>
  </si>
  <si>
    <t>Solicitud  De Constancia De Dependencia Económica</t>
  </si>
  <si>
    <t>Obtener La Constancia De Dependencia Económica</t>
  </si>
  <si>
    <t>Solicitud De Cartilla SMN</t>
  </si>
  <si>
    <t>Obtener La Cartilla SMN</t>
  </si>
  <si>
    <t>copia certificada de acta de nacimiento ( actualizada ), copia del comprobante de grado máximo de estudios, copia de comprobante de domicilio de Tizayuca, CURP, 5 Fotografias de 35X45, copia del acta de matrimonio (en caso de ser casado), Remisos: credencial de elector  del interesaso con domicilio actual del Municipio de Tizayuca, Hidalgo, Constancia de NO TRÁMITE DE CARTILLA expedida por el Municipio e el que haya nacido o sido regisrado de nacimiento ( original)</t>
  </si>
  <si>
    <t>Solicitud De Inscripción De Acta De Nacimiento</t>
  </si>
  <si>
    <t>Obtener La Acta De Nacimiento</t>
  </si>
  <si>
    <t>Público General</t>
  </si>
  <si>
    <t>acta de matrimonio y copias certificadas de las actas de nacimiento de los padres actualizada (original y copia) Constancia de alumbramiento  (original y copia),INE con domicilio actual y/o comprobante de domicilio a nombre de los padres en caso de ser menores de edad traer certificado de estudios o credencial de la escuela y constancia de residencia de este Municipio, INE de dos testigos original y copia, copia de cartilla de vacunación, curp certificada de padres, abuelos y testigos, registros extemporaneos: constancia de inexistencia de registro de nacimiento, del Mpio. y de la Dirección de registro del Edo. Familiar de Gobierno de Pachuca Hgo. (niños mas de 6 años).  fe de bautizo o constancia de inexistencia  de bautizo del lugar de nacimiento constancia de la escuela de no haber presentado acta de nacimiento en caso de estudiar si no fuera el caso constancia  de la escuela de la colonia donde habita en la que conste que no asiste a dicho plantel</t>
  </si>
  <si>
    <t>el mismo día</t>
  </si>
  <si>
    <t>capítulo II, título 13,  Art. 413 y demas relativos de la Ley para la Familia del Estado de Hidalgo</t>
  </si>
  <si>
    <t>Solicitud De Inscripción De Matrimonio</t>
  </si>
  <si>
    <t>Obtener Acta De Matrimonio</t>
  </si>
  <si>
    <t>acta de nacimiento  de ambos contrayentes  actualizada y credencial de elector, CURP de contrayentes , padres y testigos, certificados médicos de buena salud, expedido por el centro de salud, especificando no padecer enfermedad contagiosa, crónica o incurable, copia de ine de 4 testigos , convenio de bienes, constancia de pláticas de planeación familiar comprobante de domicilio a nombre de los contrayentes o de sus padres, acta de defunción del cónyuge fallecido, de divorcio o de nulidad  de matrimonio, si alguno de los pretendientes estuvo casado, solicitud  debidamente requisitada</t>
  </si>
  <si>
    <t>capítulo VI, título 13,  Art. 437,443 de la Ley para la Familia del Estado de Hidalgo</t>
  </si>
  <si>
    <t>Solicitud De Inscripción De Acta De Defunción</t>
  </si>
  <si>
    <t>Obtener  Acta De Defunción</t>
  </si>
  <si>
    <t>certificado de defunción , acta de nacimiento del finado, credencial de elector del finado, curp del finado, documento expedido por encargado del panteón especificando la ubicación de la fosa donde se llevara a cabo la inhumación, una persona que firme como declarante , con identificación , clave curp, dos testigos con identificación, clave curp</t>
  </si>
  <si>
    <t>capítulo VIII, título 13,  Art. 448,449 de la Ley para la Familia del Estado de Hidalgo</t>
  </si>
  <si>
    <t>Solicitud De Inscripción De Acta De Divorcio</t>
  </si>
  <si>
    <t>Obtener  Acta De Divorcio</t>
  </si>
  <si>
    <t xml:space="preserve">2 copias certificadas de la sentencia emitida por el Juez Civil y Familiar, oficio emitido por el Juez Civil y Familiar solicitando la inscripción del divorcio </t>
  </si>
  <si>
    <t>3 dias</t>
  </si>
  <si>
    <t>capítulo VII, título 13,  Art. 445,446,447 de la Ley para la Familia del Estado de Hidalgo</t>
  </si>
  <si>
    <t>Solicitud De Inscripción De Acta De Reconocimiento</t>
  </si>
  <si>
    <t>Obtener Acta De Reconocimiento</t>
  </si>
  <si>
    <t xml:space="preserve">acta de matrimonio y/o actas de nacimiento de los padres actualizadas, identificación de los padres con domicilio en Tizayuca, Hgo., acta de nacimiento del menor, dos testigos con identificación, curp del menor, de los padres, abuelos y de testigos </t>
  </si>
  <si>
    <t>el mismo dia</t>
  </si>
  <si>
    <t>capítulo III, título 13,  Art. 426,430  de la Ley para la Familia del Esado de Hidalgo</t>
  </si>
  <si>
    <t>Solicitud De Copia Certificadas De Actas De Registro</t>
  </si>
  <si>
    <t>Obtener Copia Certificada De Acta De Registro</t>
  </si>
  <si>
    <t xml:space="preserve">fotocopia del acta a solicitar, curp o datos </t>
  </si>
  <si>
    <t>capítulo I, título 13,  Art. 406  de la Ley para la Familia del Estado de Hidalgo</t>
  </si>
  <si>
    <t>Solicitud De Constancia De Inexistencia De Registro De Nacimiento</t>
  </si>
  <si>
    <t>Obtener Constancia De Inexistencia De Registro De Nacimiento</t>
  </si>
  <si>
    <t>Para menores de edad: constancia de alumbramiento de la menor, acta de matrimonio o actas de nacimiento de los padres,  para mayores de edad: documentos que indique lugar y fecha de nacimiento, identificación</t>
  </si>
  <si>
    <t>capítulo II, título 13,  Art. 414  de la Ley para la Familia del Estado de Hidalgo</t>
  </si>
  <si>
    <t>Solicitud De Constancia De Inexistencia De Matrimonio</t>
  </si>
  <si>
    <t>Obtener Constancia De Inexistencia De Matrimonio</t>
  </si>
  <si>
    <t xml:space="preserve">acta de nacimiento del interesado, identificación del interesado </t>
  </si>
  <si>
    <t xml:space="preserve">Solicitud De Inscripción De Acta Levantada En El Extranjero </t>
  </si>
  <si>
    <t xml:space="preserve">Obtener La  Inscripción De Acta Levantada En El Extranjero </t>
  </si>
  <si>
    <t xml:space="preserve">Acta apostillada, Traducción del acta por perito autorizado por el Tribunal Superior de Justicia del Estado de Hidalgo, Acta de nacimiento del interesado, Identificación del interesado, Comprobante de domicilio del interesado </t>
  </si>
  <si>
    <t>capítulo I, título 13,  Art. 409  de la Ley para la Familia del Estado de Hidalgo</t>
  </si>
  <si>
    <t>Solicitud De Búsquedas</t>
  </si>
  <si>
    <t xml:space="preserve">Obtener Copia Simple O Certificada </t>
  </si>
  <si>
    <t xml:space="preserve">copia INE </t>
  </si>
  <si>
    <t>20 minutos copia simple, el mismo dia copia certificada</t>
  </si>
  <si>
    <t>Solicitud De Certificación De Documentos</t>
  </si>
  <si>
    <t>Obtener La Certificación De Documentos</t>
  </si>
  <si>
    <t xml:space="preserve">fotocopia del documento por una de sus caras , sin perforaciones y solicitud por oficio </t>
  </si>
  <si>
    <t>Solicitud De Inscripción De Libros De Asamblea</t>
  </si>
  <si>
    <t>Registro De Libros De Actas  De Asambleas Usados En Las Diversas Comunidades Para El Cumplimiento De Sus Acuerdos En Beneficio De La Misma.</t>
  </si>
  <si>
    <t>A Los Administradores Con domínales</t>
  </si>
  <si>
    <t xml:space="preserve">solicitud, copia de acta de asamblea donde fue electo, libro de actas de asamblea </t>
  </si>
  <si>
    <t>ocho dias</t>
  </si>
  <si>
    <t>Solicitud De Consulta De Documentos</t>
  </si>
  <si>
    <t>Consulta De Documentos Resguardados En El Archivo</t>
  </si>
  <si>
    <t>20 minutos</t>
  </si>
  <si>
    <t>Solicitud De Constancia De Buena Conducta</t>
  </si>
  <si>
    <t>Constancia De Buena Conducta</t>
  </si>
  <si>
    <t>Identificación oficial (ine, cartilla militar, cédula profesional, licencia para conducir o pasaporte), ultimo comprobante de estudios, carta de antecedentes no penales vigente, comprobante domicilio (agua, luz, gas, teléfono, internet, predio) con domicilio de Tizayuca, no mayor a tres meses,   en caso de no ser el titular del comprobante de domicilio, traer una copia de una identificación oficial del titular, únicamente se tomara en cuenta los comprobantes por parte de los familiares, 2 Cartas de recomendación con números telefónicos y copia de su credencial de la persona que recomienda</t>
  </si>
  <si>
    <t>Solicitud De Constancia De Residencia Para Menor</t>
  </si>
  <si>
    <t>Obtener  Constancia De Residencia Para Menor</t>
  </si>
  <si>
    <t>1 fotografía tamaño infantil (color ó b/n), identificación oficial (INE) de quien solicita la licencia padre o madre, comprobante domicilio (agua, luz, gas, teléfono, internet, predio) con domicilio actual de Tizayuca no mayor a tres meses en caso de no ser el titular del comprobante de domicilio, traer una copia de una identificación oficial del titular únicamente se tomara en cuenta los comprobantes de familiares, copia de acta de nacimiento, ultimo comprobante de estudios</t>
  </si>
  <si>
    <t>Solicitud Andadera</t>
  </si>
  <si>
    <t>Poblacion con Discapacidad Vulnerable</t>
  </si>
  <si>
    <t>Tramitar, solicitar y gestionar apoyos funcionales en diferentes dependencias con discapacidades vulnerables</t>
  </si>
  <si>
    <t>https://oficinavirtual.issste.gob.mx/Servicios/Acreditaci%C3%B3n-de-No-Afiliaci%C3%B3n  http://www.imss.gob.mx/faq/vigencia-derechos</t>
  </si>
  <si>
    <t xml:space="preserve">Solicitante:3 copias simples de INE, CURP, Comprobante de domicilio y Fotografia tamaño infantil.      Beneficiario: 3 copias simples de INE, CURP, Comprobante de domicilio y Fotografia tamaño infantil , Acta de nacimiento, dictamen Medico y constancias de no afiliacion.                                                             </t>
  </si>
  <si>
    <t>https://drive.google.com/file/d/1-1FLHhkBBtnHwIsyVqA85rUxXfE-P3_q/view?usp=sharing</t>
  </si>
  <si>
    <t xml:space="preserve">Sistema para el Desarrollo Integral de la Familia del Municipio de Tizayuca, Hidalgo. </t>
  </si>
  <si>
    <t xml:space="preserve">Solicitud Bastones </t>
  </si>
  <si>
    <t>Tramitar, solicitar y gestionar apoyos funcionales en diferentes dependencias para personas con discapacidad y vulnerables</t>
  </si>
  <si>
    <t>Solicitud Muletas</t>
  </si>
  <si>
    <t>Solicitud Auditivos</t>
  </si>
  <si>
    <t xml:space="preserve">Solicitante:3 copias simples de INE, CURP, Comprobante de domicilio y Fotografia tamaño infantil.      Beneficiario: 3 copias simples de INE, CURP, Comprobante de domicilio y Fotografia tamaño infantil , Acta de nacimiento, y constancias de no afiliación.                                                             </t>
  </si>
  <si>
    <t>Solicitud Cirugias de Subespecialidad</t>
  </si>
  <si>
    <t>https://drive.google.com/file/d/1QBH6F1Q5bSGyLrHuItHzb9jm1jKfYfkw/view?usp=sharing</t>
  </si>
  <si>
    <t>Solicitud Protesis</t>
  </si>
  <si>
    <t>Acta de Tutoría o Comparecencia</t>
  </si>
  <si>
    <t>Toda la población</t>
  </si>
  <si>
    <t>Tramitar el juicio a través del cual se designa un Tutor para representar o guardar legalmente a los menores o personas que se encuentren con una incapacidad legal o natural y no se encuentren sujetos a una patria potestad, así como administrar sus bienes.</t>
  </si>
  <si>
    <t>Acta de nacimiento de la madre, CURP de la madre, Acta de nacimiento del tutor, CURP del tutor, Acta de nacimiento de los menores, CURP de los menores, Comprobante de domicilio actualizado, INE del tutor</t>
  </si>
  <si>
    <t>Credencial para personas Adultos Mayores</t>
  </si>
  <si>
    <t>Adultos mayores</t>
  </si>
  <si>
    <t>En Casas de Día se realiza el trámite para credenciales del INAPAM.</t>
  </si>
  <si>
    <t xml:space="preserve">CURP y credencial de elector.
En caso de que el domicilio actual no sea el que viene en su INE, traer 2 copias de comprobante de domicilio (reciente).
60 años cumplidos
3 fotografías a color (fondo blanco, sin gorra ni lentes)
Nombre completo y número telefónico de un familiar (contacto de emergencia)
</t>
  </si>
  <si>
    <t>Desayunos Calientes</t>
  </si>
  <si>
    <t>Niñas, niños y adolescentes en condiciones de vulnerabilidad</t>
  </si>
  <si>
    <t>Para Recibir Este Apoyo Es Necesario Asistir A Planteles Oficiales Del Sistema Educativo Nacional, Ubicados En Zonas Indígenas, Rurales Y Urbanas De Alto Y Muy Algo Grado De Marginación.</t>
  </si>
  <si>
    <t xml:space="preserve">CURP
Acta de nacimiento
Comprobante de domicilio
Credencial de elector del padre o tutor
</t>
  </si>
  <si>
    <t>Desayunos Fríos</t>
  </si>
  <si>
    <t>Brindar una buena alimentación a niñas, niños y adolescentes en situación de vulnerabilidad</t>
  </si>
  <si>
    <t>Divorcio Bilateral</t>
  </si>
  <si>
    <t>Servicio mediante el cual se brinda asistencia jurídica gratuita mediante asesorías y/o, en su caso, la designación de abogados especializados en derecho familiar, otorgando el servicio gratuito.</t>
  </si>
  <si>
    <t xml:space="preserve">Acta de matrimonio actualizada (3)
Acta de nacimiento actualizada (hijos sean menores o mayores de edad)
Comprobante del último domicilio conyugal
Comprobante de ingresos (ambos conyugues
</t>
  </si>
  <si>
    <t>Divorcio Unilateral</t>
  </si>
  <si>
    <t xml:space="preserve">Acta de matrimonio actualizada (3)
Acta de nacimiento actualizada (hijos sean menores o mayores de edad)
Escrituras de los bienes adquiridos
Pagare en blanco
</t>
  </si>
  <si>
    <t>Apoyo Económico en Especie</t>
  </si>
  <si>
    <t>Población de 18 años en adelante</t>
  </si>
  <si>
    <t>Tramitar, solicitar y gestionar apoyoseconómicos en diferentes dependencias para personas vulnerables</t>
  </si>
  <si>
    <t xml:space="preserve">INE CURP Comprobante de domicilio y Dictamen Médico (si se requiere) Fotografías de fachada e interiores del domicilio 
</t>
  </si>
  <si>
    <t>Dirección de Cultura y Artes</t>
  </si>
  <si>
    <t>Allende</t>
  </si>
  <si>
    <t>Centro</t>
  </si>
  <si>
    <t>Tizayuca, Centro</t>
  </si>
  <si>
    <t>Tizayuca</t>
  </si>
  <si>
    <t>DASYC2024@gmail.com</t>
  </si>
  <si>
    <t>Lunes a Viernes 9:00  - 16:30 hrs</t>
  </si>
  <si>
    <t xml:space="preserve">
 Instituto Municipal del Deporte y Activación Física 
</t>
  </si>
  <si>
    <t>Carretera Federal</t>
  </si>
  <si>
    <t>Pedregal</t>
  </si>
  <si>
    <t>inmudeyaf2022@hotmail.com</t>
  </si>
  <si>
    <t xml:space="preserve"> Lunes a Domingo  9:00 a 18:00 hrs.</t>
  </si>
  <si>
    <t xml:space="preserve">Dirección de Educación </t>
  </si>
  <si>
    <t>Av. Rancho Don Filomeno , esq. C. Rancho Sta. Catarina.</t>
  </si>
  <si>
    <t>Casa de piedra</t>
  </si>
  <si>
    <t>Ranacho Don Antonio</t>
  </si>
  <si>
    <t>dir.educacion.tiz@gmail.com</t>
  </si>
  <si>
    <t>Lunes a Viernes 8:30  - 16:30 hrs</t>
  </si>
  <si>
    <t>OFICINA DE IMDIS (Instituto Municipal para el Desarrollo e Inclusión de las Personas con Discapacidad</t>
  </si>
  <si>
    <t>779 6890035</t>
  </si>
  <si>
    <t>Lunes a viernes de 09:00 a 16:00 horas</t>
  </si>
  <si>
    <t xml:space="preserve">Instituto Tizayuquense de la Juventud </t>
  </si>
  <si>
    <t xml:space="preserve">Palacio Municipal </t>
  </si>
  <si>
    <t>7796890035 EXT. 6800</t>
  </si>
  <si>
    <t>instituto.tizajuventud@tizayuca.gob.mx</t>
  </si>
  <si>
    <t>Dirección de Salud Municipal</t>
  </si>
  <si>
    <t>direcciondesaludtizayucahgo@gmail.com</t>
  </si>
  <si>
    <t>Dirección de Fomento Agropecuario</t>
  </si>
  <si>
    <t>fomagropecuario@outlook.es</t>
  </si>
  <si>
    <t xml:space="preserve">Dirección de Ecologia y Protección del Medio Ambiente </t>
  </si>
  <si>
    <t>Coordinación De Prevención Del Delito</t>
  </si>
  <si>
    <t>Camino Antiguo A Jilotzingo Barrio De Atempa</t>
  </si>
  <si>
    <t>Barrio De Atempa</t>
  </si>
  <si>
    <t>parqueve07@gmail.com</t>
  </si>
  <si>
    <t>Lunes A Viernes De 8 Am/ 5pm Y Sabado De 8 A 12 Hrs/ Domingo Cerrado</t>
  </si>
  <si>
    <t>Dirección De Tránsito Y Vialidad</t>
  </si>
  <si>
    <t>Fraccionamiento Rancho Don Antonio Quma</t>
  </si>
  <si>
    <t>Dirección De Protección Civil Y Bomberos</t>
  </si>
  <si>
    <t>Carretera México Pachuca Kilometro 48.5 Zona Industrial</t>
  </si>
  <si>
    <t>Huitzila</t>
  </si>
  <si>
    <t>pcybomberostizayuca@gmail.com</t>
  </si>
  <si>
    <t>Secretaria General Municipal</t>
  </si>
  <si>
    <t>7796890035  ext. 3100</t>
  </si>
  <si>
    <t>secretaria_ municipal@tizayuca.gob.mx</t>
  </si>
  <si>
    <t>Oficialia del Registro del Estado Familiar</t>
  </si>
  <si>
    <t>7796890035  ext. 3200</t>
  </si>
  <si>
    <t>Tizayuca@06live.com.m</t>
  </si>
  <si>
    <t>Archivo Municipal</t>
  </si>
  <si>
    <t>tiza.archivomunicipal@gmail.com</t>
  </si>
  <si>
    <t>Direccion de Parricipacion Ciudadana</t>
  </si>
  <si>
    <t>7796890035  ext. 3300</t>
  </si>
  <si>
    <t>dircorparticipacionciudadana@gmail.com</t>
  </si>
  <si>
    <t xml:space="preserve">Casas de Día </t>
  </si>
  <si>
    <t>gcontreras@diftizayuca.gob.mx</t>
  </si>
  <si>
    <t xml:space="preserve">Coordinación Jurídica De Protección De Niñas Niños Adolescentes Y La Familia </t>
  </si>
  <si>
    <t xml:space="preserve">Ignacio Rodriguez Galvan </t>
  </si>
  <si>
    <t>neyda1981da@gmail.com</t>
  </si>
  <si>
    <t>n/a</t>
  </si>
  <si>
    <t>Avenida Juárez Norte Número 39, Barrio El Pedregal, Tizayuca, Hidalgo.</t>
  </si>
  <si>
    <t xml:space="preserve">Cajas de la Secretaría de Finanzas </t>
  </si>
  <si>
    <t>7796890035 Ext. 6800</t>
  </si>
  <si>
    <t>779 6 24 03</t>
  </si>
  <si>
    <t>Contraloria_mtizayuca@outlook.com</t>
  </si>
  <si>
    <t>7796890035 ext. 6400</t>
  </si>
  <si>
    <t>dir.educación.tiz@gmail.com</t>
  </si>
  <si>
    <t>779 6890035 ext 6200</t>
  </si>
  <si>
    <t>Palacio Municipal</t>
  </si>
  <si>
    <t>7796890035 EXT. 4100</t>
  </si>
  <si>
    <t>contraloriatizayuca@tizayuca.gob.mx</t>
  </si>
  <si>
    <t>7796890035 ext. 4100</t>
  </si>
  <si>
    <t>tizayuca.gob.mx</t>
  </si>
  <si>
    <t>Sujeto Obligado: Municipio de Tizayuca, Estado de Hidalgo
Por lo que hace a los Criterios “Hipervínculo a los requisitos para llevar a cabo el trámite”; se informa: Los requisitos están debidamente descritos en los documentos a presentar. “Hipervínculo al/los formatos respectivos”; se informa: El Trámite no requiere formato específico para ser llevado a cabo. “Hipervínculo al Catálogo Nacional de Regulaciones, Trámites y Servicios o sistema homólogo”; se informa: Se publicará la información correspondiente una vez que se hayan cumplido los plazos establecidos en la Ley General de Mejora Regulatoria y en la Estrategia Nacional de Mejora Regulatoria. Por lo que hace a los Criterios “Hipervínculo al Catálogo Nacional de Regulaciones, Trámites y Servicios o sistema homólogo”; se informa: Se publicará la información correspondiente una vez que se hayan cumplido los plazos establecidos en la Ley General de Mejora Regulatoria y en la Estrategia Nacional de Mejora Regulatoria</t>
  </si>
  <si>
    <t>Tercer Trimestre</t>
  </si>
  <si>
    <t>Segundo Trimestre</t>
  </si>
  <si>
    <t>Primer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</si>
</sst>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13"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u/>
      <sz val="11"/>
      <color rgb="FF800080"/>
      <name val="Calibri"/>
      <family val="2"/>
      <scheme val="minor"/>
    </font>
    <font>
      <u/>
      <sz val="11"/>
      <color theme="10"/>
      <name val="Arial"/>
      <family val="2"/>
    </font>
    <font>
      <sz val="8"/>
      <name val="Calibri"/>
      <family val="2"/>
      <scheme val="minor"/>
    </font>
    <font>
      <sz val="11"/>
      <color indexed="8"/>
      <name val="Arial"/>
      <family val="2"/>
    </font>
    <font>
      <sz val="11"/>
      <color indexed="8"/>
      <name val="Calibri"/>
      <family val="2"/>
      <scheme val="minor"/>
    </font>
    <font>
      <sz val="11"/>
      <color rgb="FF000000"/>
      <name val="Calibri"/>
      <family val="2"/>
    </font>
    <font>
      <sz val="11"/>
      <name val="Calibri"/>
      <family val="2"/>
      <scheme val="minor"/>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3" fillId="3" borderId="0" applyNumberFormat="0" applyFill="0" applyBorder="0" applyAlignment="0" applyProtection="0"/>
    <xf numFmtId="0" fontId="6" fillId="3" borderId="0" applyNumberFormat="0" applyFill="0" applyBorder="0" applyAlignment="0" applyProtection="0"/>
  </cellStyleXfs>
  <cellXfs count="6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0" fontId="3" fillId="0" borderId="0" xfId="1" applyFill="1"/>
    <xf numFmtId="14" fontId="0" fillId="0" borderId="0" xfId="0" applyNumberFormat="1"/>
    <xf numFmtId="0" fontId="3" fillId="3" borderId="0" xfId="1"/>
    <xf numFmtId="14" fontId="0" fillId="0" borderId="0" xfId="0" applyNumberFormat="1" applyAlignment="1">
      <alignment horizontal="right" vertical="center" wrapText="1"/>
    </xf>
    <xf numFmtId="0" fontId="0" fillId="0" borderId="0" xfId="0"/>
    <xf numFmtId="0" fontId="0" fillId="0" borderId="0" xfId="0"/>
    <xf numFmtId="0" fontId="0" fillId="0" borderId="0" xfId="0" applyAlignment="1">
      <alignment horizontal="center"/>
    </xf>
    <xf numFmtId="0" fontId="4" fillId="0" borderId="0" xfId="0" applyFont="1" applyAlignment="1">
      <alignment vertical="center"/>
    </xf>
    <xf numFmtId="0" fontId="4" fillId="0" borderId="0" xfId="0" applyFont="1" applyAlignment="1">
      <alignment horizontal="right" vertical="center"/>
    </xf>
    <xf numFmtId="0" fontId="0" fillId="0" borderId="0" xfId="0"/>
    <xf numFmtId="0" fontId="0" fillId="0" borderId="0" xfId="0" applyAlignment="1">
      <alignment horizontal="right"/>
    </xf>
    <xf numFmtId="0" fontId="0" fillId="3" borderId="0" xfId="0" applyFill="1" applyBorder="1"/>
    <xf numFmtId="0" fontId="0" fillId="0" borderId="0" xfId="0"/>
    <xf numFmtId="0" fontId="5" fillId="3" borderId="0" xfId="1" applyFont="1"/>
    <xf numFmtId="0" fontId="0" fillId="0" borderId="0" xfId="0"/>
    <xf numFmtId="0" fontId="0" fillId="0" borderId="0" xfId="0"/>
    <xf numFmtId="0" fontId="3" fillId="3" borderId="0" xfId="1" applyFill="1" applyAlignment="1"/>
    <xf numFmtId="0" fontId="0" fillId="0" borderId="0" xfId="0"/>
    <xf numFmtId="0" fontId="0" fillId="0" borderId="0" xfId="0"/>
    <xf numFmtId="0" fontId="0" fillId="0" borderId="0" xfId="0"/>
    <xf numFmtId="0" fontId="4" fillId="0" borderId="0" xfId="0" applyFont="1"/>
    <xf numFmtId="0" fontId="0" fillId="0" borderId="0" xfId="0"/>
    <xf numFmtId="0" fontId="0" fillId="0" borderId="0" xfId="0"/>
    <xf numFmtId="0" fontId="8" fillId="0" borderId="0" xfId="0" applyFont="1"/>
    <xf numFmtId="0" fontId="3" fillId="3" borderId="0" xfId="1" applyFill="1" applyBorder="1"/>
    <xf numFmtId="0" fontId="0" fillId="0" borderId="0" xfId="0" applyNumberFormat="1"/>
    <xf numFmtId="0" fontId="0" fillId="0" borderId="0" xfId="0"/>
    <xf numFmtId="8" fontId="0" fillId="0" borderId="0" xfId="0" applyNumberFormat="1" applyAlignment="1">
      <alignment horizontal="left"/>
    </xf>
    <xf numFmtId="0" fontId="0" fillId="0" borderId="0" xfId="0"/>
    <xf numFmtId="0" fontId="0" fillId="0" borderId="0" xfId="0"/>
    <xf numFmtId="0" fontId="0" fillId="0" borderId="0" xfId="0" applyAlignme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left" vertical="center" wrapText="1"/>
    </xf>
    <xf numFmtId="0" fontId="3" fillId="3" borderId="0" xfId="1" applyFill="1"/>
    <xf numFmtId="49" fontId="0" fillId="0" borderId="0" xfId="0" applyNumberFormat="1" applyAlignment="1">
      <alignment horizontal="right"/>
    </xf>
    <xf numFmtId="0" fontId="4" fillId="0" borderId="0" xfId="0" applyFont="1" applyAlignment="1"/>
    <xf numFmtId="0" fontId="0" fillId="0" borderId="0" xfId="0" applyFont="1"/>
    <xf numFmtId="0" fontId="0" fillId="0" borderId="0" xfId="0" applyAlignment="1">
      <alignment horizontal="left"/>
    </xf>
    <xf numFmtId="1" fontId="0" fillId="0" borderId="0" xfId="0" applyNumberFormat="1"/>
    <xf numFmtId="0" fontId="10" fillId="0" borderId="0" xfId="0" applyFont="1" applyAlignment="1">
      <alignment vertical="center"/>
    </xf>
    <xf numFmtId="0" fontId="10" fillId="0" borderId="0" xfId="0" applyFont="1"/>
    <xf numFmtId="0" fontId="4" fillId="0" borderId="0" xfId="0" applyFont="1" applyAlignment="1">
      <alignment horizontal="left"/>
    </xf>
    <xf numFmtId="49" fontId="0" fillId="0" borderId="0" xfId="0" applyNumberFormat="1"/>
    <xf numFmtId="0" fontId="11" fillId="3" borderId="0" xfId="1" applyFont="1"/>
    <xf numFmtId="0" fontId="3" fillId="3" borderId="0" xfId="1" applyFont="1"/>
    <xf numFmtId="0" fontId="0" fillId="3" borderId="0" xfId="0" applyFont="1" applyFill="1" applyAlignment="1"/>
    <xf numFmtId="0" fontId="9" fillId="3" borderId="0" xfId="0" applyFont="1" applyFill="1" applyAlignment="1"/>
    <xf numFmtId="0" fontId="11" fillId="3" borderId="0" xfId="1" applyFon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xf numFmtId="0" fontId="0" fillId="0" borderId="0" xfId="0" applyFill="1"/>
    <xf numFmtId="0" fontId="2" fillId="0" borderId="2" xfId="0" applyFont="1" applyFill="1" applyBorder="1" applyAlignment="1">
      <alignment horizontal="center" wrapText="1"/>
    </xf>
    <xf numFmtId="0" fontId="0" fillId="0" borderId="0" xfId="0" applyAlignment="1">
      <alignment horizontal="center"/>
    </xf>
    <xf numFmtId="0" fontId="12" fillId="0" borderId="2" xfId="0" applyFont="1" applyFill="1" applyBorder="1" applyAlignment="1">
      <alignment horizontal="center" wrapText="1"/>
    </xf>
    <xf numFmtId="0" fontId="11" fillId="0" borderId="0" xfId="0" applyFont="1" applyFill="1"/>
  </cellXfs>
  <cellStyles count="3">
    <cellStyle name="Hipervínculo" xfId="1" builtinId="8"/>
    <cellStyle name="Hyperlink"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OneDrive/Documentos/archivos%202022/TRANSPARENCIA%202022/TRANSAPARENCIA%20MARZO%202022%20NUEVOS%20FORMATOS/a69_f19%20Servicios%20ofrecidos%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n%20troyano%20ha%20ocultado%20los%20archivos\TRANSPARENCIA%20ENERO%20MARZO%202022%20ORIGINAL\a69_f19%20Servicios%20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566093"/>
      <sheetName val="Hidden_1_Tabla_566093"/>
      <sheetName val="Hidden_3_Tabla_566093"/>
      <sheetName val="Tabla_350701"/>
      <sheetName val="Hidden_1_Tabla_350701"/>
      <sheetName val="Hidden_2_Tabla_350701"/>
      <sheetName val="Hidden_3_Tabla_350701"/>
    </sheetNames>
    <sheetDataSet>
      <sheetData sheetId="0"/>
      <sheetData sheetId="1"/>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row r="1">
          <cell r="A1" t="str">
            <v>Carretera</v>
          </cell>
        </row>
      </sheetData>
      <sheetData sheetId="11">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2">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tizayuca.gob.mx/Transparencia/2021/Fracciones/F_20/SOLICITUD_DE_ECOLOGIA.pdf" TargetMode="External"/><Relationship Id="rId18" Type="http://schemas.openxmlformats.org/officeDocument/2006/relationships/hyperlink" Target="https://tizayuca.gob.mx/Transparencia/2021/Fracciones/F_20/SOLICITUD_Y_REQUISITOS_APEO_Y_DESLINDE.PDF" TargetMode="External"/><Relationship Id="rId26" Type="http://schemas.openxmlformats.org/officeDocument/2006/relationships/hyperlink" Target="https://tizayuca.gob.mx/Transparencia/2021/Fracciones/F_01/Ley%20de%20Transito%20y%20Seguridad%20Vial%20para%20el%20Edo.%20de%20Hgo.pdf" TargetMode="External"/><Relationship Id="rId39" Type="http://schemas.openxmlformats.org/officeDocument/2006/relationships/hyperlink" Target="https://drive.google.com/file/d/1-1FLHhkBBtnHwIsyVqA85rUxXfE-P3_q/view?usp=sharing" TargetMode="External"/><Relationship Id="rId21" Type="http://schemas.openxmlformats.org/officeDocument/2006/relationships/hyperlink" Target="https://www.tizayuca.gob.mx/Transparencia/2021/Fracciones/F_20/SOLICITUD_DE_ECOLOGIA.pdf" TargetMode="External"/><Relationship Id="rId34" Type="http://schemas.openxmlformats.org/officeDocument/2006/relationships/hyperlink" Target="https://oficinavirtual.issste.gob.mx/Servicios/Acreditaci%C3%B3n-de-No-Afiliaci%C3%B3n" TargetMode="External"/><Relationship Id="rId42" Type="http://schemas.openxmlformats.org/officeDocument/2006/relationships/printerSettings" Target="../printerSettings/printerSettings1.bin"/><Relationship Id="rId7" Type="http://schemas.openxmlformats.org/officeDocument/2006/relationships/hyperlink" Target="https://1drv.ms/b/s!AlbPzBmV_2TSgVQ3FFuOR5YKrvEE?e=nIan6x" TargetMode="External"/><Relationship Id="rId2" Type="http://schemas.openxmlformats.org/officeDocument/2006/relationships/hyperlink" Target="https://drive.google.com/file/d/1uivatauQkwGnA2kF4KPGqbbWzPAg3CWu/view?usp=sharing" TargetMode="External"/><Relationship Id="rId16" Type="http://schemas.openxmlformats.org/officeDocument/2006/relationships/hyperlink" Target="https://tizayuca.gob.mx/Transparencia/2021/Fracciones/F_20/REQUISITOS_LICENCIAS_DE_CONSTRUCCION.PDF" TargetMode="External"/><Relationship Id="rId20" Type="http://schemas.openxmlformats.org/officeDocument/2006/relationships/hyperlink" Target="https://www.tizayuca.gob.mx/Transparencia/2021/Fracciones/F_20/SOLICITUD_DE_ECOLOGIA.pdf" TargetMode="External"/><Relationship Id="rId29" Type="http://schemas.openxmlformats.org/officeDocument/2006/relationships/hyperlink" Target="https://tizayuca.gob.mx/Transparencia/2021/Fracciones/F_01/Ley%20de%20Transito%20y%20Seguridad%20Vial%20para%20el%20Edo.%20de%20Hgo.pdf" TargetMode="External"/><Relationship Id="rId41" Type="http://schemas.openxmlformats.org/officeDocument/2006/relationships/hyperlink" Target="https://drive.google.com/file/d/1QBH6F1Q5bSGyLrHuItHzb9jm1jKfYfkw/view?usp=sharing" TargetMode="External"/><Relationship Id="rId1" Type="http://schemas.openxmlformats.org/officeDocument/2006/relationships/hyperlink" Target="https://drive.google.com/file/d/1uivatauQkwGnA2kF4KPGqbbWzPAg3CWu/view?usp=sharing" TargetMode="External"/><Relationship Id="rId6" Type="http://schemas.openxmlformats.org/officeDocument/2006/relationships/hyperlink" Target="https://1drv.ms/b/s!AlbPzBmV_2TSgVOnj8uBDFOPHRns?e=AalfHL" TargetMode="External"/><Relationship Id="rId11" Type="http://schemas.openxmlformats.org/officeDocument/2006/relationships/hyperlink" Target="https://drive.google.com/file/d/1VD-sa5z1IRel1wwrhxdLia0Lz_hHKrro/view?usp=sharing" TargetMode="External"/><Relationship Id="rId24" Type="http://schemas.openxmlformats.org/officeDocument/2006/relationships/hyperlink" Target="https://tizayuca.gob.mx/Transparencia/2021/Fracciones/F_20/SOLICITUD_Y_REQUISITOS_APEO_Y_DESLINDE.PDF" TargetMode="External"/><Relationship Id="rId32" Type="http://schemas.openxmlformats.org/officeDocument/2006/relationships/hyperlink" Target="https://oficinavirtual.issste.gob.mx/Servicios/Acreditaci%C3%B3n-de-No-Afiliaci%C3%B3n" TargetMode="External"/><Relationship Id="rId37" Type="http://schemas.openxmlformats.org/officeDocument/2006/relationships/hyperlink" Target="https://drive.google.com/file/d/1-1FLHhkBBtnHwIsyVqA85rUxXfE-P3_q/view?usp=sharing" TargetMode="External"/><Relationship Id="rId40" Type="http://schemas.openxmlformats.org/officeDocument/2006/relationships/hyperlink" Target="https://drive.google.com/file/d/1-1FLHhkBBtnHwIsyVqA85rUxXfE-P3_q/view?usp=sharing" TargetMode="External"/><Relationship Id="rId5" Type="http://schemas.openxmlformats.org/officeDocument/2006/relationships/hyperlink" Target="https://drive.google.com/file/d/1irbLzlD3M5urtTQbMgx2q8_sCENUn0AM/view?usp=sharing" TargetMode="External"/><Relationship Id="rId15" Type="http://schemas.openxmlformats.org/officeDocument/2006/relationships/hyperlink" Target="https://www.tizayuca.gob.mx/Transparencia/2021/Fracciones/F_20/SOLICITUD_DE_ECOLOGIA.pdf" TargetMode="External"/><Relationship Id="rId23" Type="http://schemas.openxmlformats.org/officeDocument/2006/relationships/hyperlink" Target="https://tizayuca.gob.mx/Transparencia/2021/Fracciones/F_20/SOLICITUD_LICENCIAS_DE_CONSTRUCION_Y_NUMERO_OFICIAL.PDF" TargetMode="External"/><Relationship Id="rId28" Type="http://schemas.openxmlformats.org/officeDocument/2006/relationships/hyperlink" Target="https://tizayuca.gob.mx/Transparencia/2021/Fracciones/F_01/Ley%20de%20Proteccion%20Civil%20del%20Estado%20de%20Hgo.pdf" TargetMode="External"/><Relationship Id="rId36" Type="http://schemas.openxmlformats.org/officeDocument/2006/relationships/hyperlink" Target="https://drive.google.com/file/d/1-1FLHhkBBtnHwIsyVqA85rUxXfE-P3_q/view?usp=sharing" TargetMode="External"/><Relationship Id="rId10" Type="http://schemas.openxmlformats.org/officeDocument/2006/relationships/hyperlink" Target="https://drive.google.com/file/d/1VD-sa5z1IRel1wwrhxdLia0Lz_hHKrro/view?usp=sharing" TargetMode="External"/><Relationship Id="rId19" Type="http://schemas.openxmlformats.org/officeDocument/2006/relationships/hyperlink" Target="https://www.tizayuca.gob.mx/Transparencia/2021/Fracciones/F_20/SOLICITUD_DE_ECOLOGIA.pdf" TargetMode="External"/><Relationship Id="rId31" Type="http://schemas.openxmlformats.org/officeDocument/2006/relationships/hyperlink" Target="https://oficinavirtual.issste.gob.mx/Servicios/Acreditaci%C3%B3n-de-No-Afiliaci%C3%B3n" TargetMode="External"/><Relationship Id="rId4" Type="http://schemas.openxmlformats.org/officeDocument/2006/relationships/hyperlink" Target="https://transparencia.tizayuca.gob.mx/wp-content/themes/wp-bootstrap-starter/Transparencia/2022/Fracciones/F_19/EQUIPO%20BORUSSIA.docx" TargetMode="External"/><Relationship Id="rId9" Type="http://schemas.openxmlformats.org/officeDocument/2006/relationships/hyperlink" Target="https://drive.google.com/file/d/1VD-sa5z1IRel1wwrhxdLia0Lz_hHKrro/view?usp=sharing" TargetMode="External"/><Relationship Id="rId14" Type="http://schemas.openxmlformats.org/officeDocument/2006/relationships/hyperlink" Target="https://www.tizayuca.gob.mx/Transparencia/2021/Fracciones/F_20/SOLICITUD_DE_ECOLOGIA.pdf" TargetMode="External"/><Relationship Id="rId22" Type="http://schemas.openxmlformats.org/officeDocument/2006/relationships/hyperlink" Target="https://tizayuca.gob.mx/Transparencia/2021/Fracciones/F_20/SOLICITUD_LICENCIAS_DE_CONSTRUCION_Y_NUMERO_OFICIAL.PDF" TargetMode="External"/><Relationship Id="rId27" Type="http://schemas.openxmlformats.org/officeDocument/2006/relationships/hyperlink" Target="https://tizayuca.gob.mx/Transparencia/2021/Fracciones/F_01/Ley%20de%20Proteccion%20Civil%20del%20Estado%20de%20Hgo.pdf" TargetMode="External"/><Relationship Id="rId30" Type="http://schemas.openxmlformats.org/officeDocument/2006/relationships/hyperlink" Target="https://oficinavirtual.issste.gob.mx/Servicios/Acreditaci%C3%B3n-de-No-Afiliaci%C3%B3n" TargetMode="External"/><Relationship Id="rId35" Type="http://schemas.openxmlformats.org/officeDocument/2006/relationships/hyperlink" Target="https://oficinavirtual.issste.gob.mx/Servicios/Acreditaci%C3%B3n-de-No-Afiliaci%C3%B3n" TargetMode="External"/><Relationship Id="rId8" Type="http://schemas.openxmlformats.org/officeDocument/2006/relationships/hyperlink" Target="https://1drv.ms/b/s!AlbPzBmV_2TSgVQ3FFuOR5YKrvEE" TargetMode="External"/><Relationship Id="rId3" Type="http://schemas.openxmlformats.org/officeDocument/2006/relationships/hyperlink" Target="https://drive.google.com/file/d/1tfIj0L96mXl_KGEQ9VLAZXJH1O3SzsT2/view?usp=sharing" TargetMode="External"/><Relationship Id="rId12" Type="http://schemas.openxmlformats.org/officeDocument/2006/relationships/hyperlink" Target="https://tizayuca.gob.mx/Transparencia/2021/Fracciones/F_20/F20_TRAMITE_EMPRENDIMIENTO.pdf" TargetMode="External"/><Relationship Id="rId17" Type="http://schemas.openxmlformats.org/officeDocument/2006/relationships/hyperlink" Target="https://tizayuca.gob.mx/Transparencia/2021/Fracciones/F_20/REQUISITOS_LICENCIAS_DE_CONSTRUCCION.PDF" TargetMode="External"/><Relationship Id="rId25" Type="http://schemas.openxmlformats.org/officeDocument/2006/relationships/hyperlink" Target="https://tizayuca.gob.mx/Transparencia/2021/Fracciones/F_01/Ley%20de%20Seguridad%20Publica%20para%20el%20Estado%20de%20Hidalgo.pdf" TargetMode="External"/><Relationship Id="rId33" Type="http://schemas.openxmlformats.org/officeDocument/2006/relationships/hyperlink" Target="https://oficinavirtual.issste.gob.mx/Servicios/Acreditaci%C3%B3n-de-No-Afiliaci%C3%B3n" TargetMode="External"/><Relationship Id="rId38" Type="http://schemas.openxmlformats.org/officeDocument/2006/relationships/hyperlink" Target="https://drive.google.com/file/d/1-1FLHhkBBtnHwIsyVqA85rUxXfE-P3_q/view?usp=sharing"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ontraloria_mtizayuca@outlook.com" TargetMode="External"/><Relationship Id="rId3" Type="http://schemas.openxmlformats.org/officeDocument/2006/relationships/hyperlink" Target="mailto:Contraloria_mtizayuca@outlook.com" TargetMode="External"/><Relationship Id="rId7" Type="http://schemas.openxmlformats.org/officeDocument/2006/relationships/hyperlink" Target="mailto:contraloria_mtizayuca@outlook.com" TargetMode="External"/><Relationship Id="rId2" Type="http://schemas.openxmlformats.org/officeDocument/2006/relationships/hyperlink" Target="mailto:Contraloria_mtizayuca@outlook.com" TargetMode="External"/><Relationship Id="rId1" Type="http://schemas.openxmlformats.org/officeDocument/2006/relationships/hyperlink" Target="mailto:particular.contraloria@hidalgo.gob.mx" TargetMode="External"/><Relationship Id="rId6" Type="http://schemas.openxmlformats.org/officeDocument/2006/relationships/hyperlink" Target="mailto:contraloriatizayuca@tizayuca.gob.mx" TargetMode="External"/><Relationship Id="rId5" Type="http://schemas.openxmlformats.org/officeDocument/2006/relationships/hyperlink" Target="mailto:dir.imdis.tizayuca@gmail.com" TargetMode="External"/><Relationship Id="rId10" Type="http://schemas.openxmlformats.org/officeDocument/2006/relationships/hyperlink" Target="mailto:particular.contraloria@hidalgo.gob.mx" TargetMode="External"/><Relationship Id="rId4" Type="http://schemas.openxmlformats.org/officeDocument/2006/relationships/hyperlink" Target="mailto:dir.educaci&#243;n.tiz@gmail.com" TargetMode="External"/><Relationship Id="rId9" Type="http://schemas.openxmlformats.org/officeDocument/2006/relationships/hyperlink" Target="mailto:contraloria_mtizayuca@outlook.com"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mailto:registrofamiliar@tizayuca.gob.mx" TargetMode="External"/><Relationship Id="rId117" Type="http://schemas.openxmlformats.org/officeDocument/2006/relationships/hyperlink" Target="mailto:neyesquivel@diftizayuca.gob.mx" TargetMode="External"/><Relationship Id="rId21" Type="http://schemas.openxmlformats.org/officeDocument/2006/relationships/hyperlink" Target="mailto:transitoyvialidad@tizayuca.gob.mx" TargetMode="External"/><Relationship Id="rId42" Type="http://schemas.openxmlformats.org/officeDocument/2006/relationships/hyperlink" Target="mailto:hola@diftizayuca.gob.mx" TargetMode="External"/><Relationship Id="rId47" Type="http://schemas.openxmlformats.org/officeDocument/2006/relationships/hyperlink" Target="mailto:hola@diftizayuca.gob.mx" TargetMode="External"/><Relationship Id="rId63" Type="http://schemas.openxmlformats.org/officeDocument/2006/relationships/hyperlink" Target="mailto:tiza.archivomunicipal@gmail.com" TargetMode="External"/><Relationship Id="rId68" Type="http://schemas.openxmlformats.org/officeDocument/2006/relationships/hyperlink" Target="mailto:registrofamiliar@tizayuca.gob.mx" TargetMode="External"/><Relationship Id="rId84" Type="http://schemas.openxmlformats.org/officeDocument/2006/relationships/hyperlink" Target="mailto:pcybomberostizayuca@hotmail.com" TargetMode="External"/><Relationship Id="rId89" Type="http://schemas.openxmlformats.org/officeDocument/2006/relationships/hyperlink" Target="mailto:registrofamiliar@tizayuca.gob.mx" TargetMode="External"/><Relationship Id="rId112" Type="http://schemas.openxmlformats.org/officeDocument/2006/relationships/hyperlink" Target="mailto:hola@diftizayuca.gob.mx" TargetMode="External"/><Relationship Id="rId16" Type="http://schemas.openxmlformats.org/officeDocument/2006/relationships/hyperlink" Target="mailto:pcybomberostizayuca@hotmail.com" TargetMode="External"/><Relationship Id="rId107" Type="http://schemas.openxmlformats.org/officeDocument/2006/relationships/hyperlink" Target="mailto:hola@diftizayuca.gob.mx" TargetMode="External"/><Relationship Id="rId11" Type="http://schemas.openxmlformats.org/officeDocument/2006/relationships/hyperlink" Target="mailto:licenciasdeconstrucciontiza@outlook.es" TargetMode="External"/><Relationship Id="rId32" Type="http://schemas.openxmlformats.org/officeDocument/2006/relationships/hyperlink" Target="mailto:direc.reglamentosyespectaculos@gmail.com" TargetMode="External"/><Relationship Id="rId37" Type="http://schemas.openxmlformats.org/officeDocument/2006/relationships/hyperlink" Target="mailto:hola@diftizayuca.gob.mx" TargetMode="External"/><Relationship Id="rId53" Type="http://schemas.openxmlformats.org/officeDocument/2006/relationships/hyperlink" Target="mailto:DASYC2024@gmail.com" TargetMode="External"/><Relationship Id="rId58" Type="http://schemas.openxmlformats.org/officeDocument/2006/relationships/hyperlink" Target="mailto:fomagropecuario@outlook.es" TargetMode="External"/><Relationship Id="rId74" Type="http://schemas.openxmlformats.org/officeDocument/2006/relationships/hyperlink" Target="mailto:ecologiatizayuca@gmail.com" TargetMode="External"/><Relationship Id="rId79" Type="http://schemas.openxmlformats.org/officeDocument/2006/relationships/hyperlink" Target="mailto:licenciasdeconstrucciontiza@outlook.es" TargetMode="External"/><Relationship Id="rId102" Type="http://schemas.openxmlformats.org/officeDocument/2006/relationships/hyperlink" Target="mailto:hola@diftizayuca.gob.mx" TargetMode="External"/><Relationship Id="rId5" Type="http://schemas.openxmlformats.org/officeDocument/2006/relationships/hyperlink" Target="mailto:contraloria_mtizayuca@outlook.com" TargetMode="External"/><Relationship Id="rId90" Type="http://schemas.openxmlformats.org/officeDocument/2006/relationships/hyperlink" Target="mailto:registrofamiliar@tizayuca.gob.mx" TargetMode="External"/><Relationship Id="rId95" Type="http://schemas.openxmlformats.org/officeDocument/2006/relationships/hyperlink" Target="mailto:direc.reglamentosyespectaculos@gmail.com" TargetMode="External"/><Relationship Id="rId22" Type="http://schemas.openxmlformats.org/officeDocument/2006/relationships/hyperlink" Target="mailto:registrofamiliar@tizayuca.gob.mx" TargetMode="External"/><Relationship Id="rId27" Type="http://schemas.openxmlformats.org/officeDocument/2006/relationships/hyperlink" Target="mailto:registrofamiliar@tizayuca.gob.mx" TargetMode="External"/><Relationship Id="rId43" Type="http://schemas.openxmlformats.org/officeDocument/2006/relationships/hyperlink" Target="mailto:hola@diftizayuca.gob.mx" TargetMode="External"/><Relationship Id="rId48" Type="http://schemas.openxmlformats.org/officeDocument/2006/relationships/hyperlink" Target="mailto:hola@diftizayuca.gob.mx" TargetMode="External"/><Relationship Id="rId64" Type="http://schemas.openxmlformats.org/officeDocument/2006/relationships/hyperlink" Target="mailto:dircorparticipacionciudadana@gmail.com" TargetMode="External"/><Relationship Id="rId69" Type="http://schemas.openxmlformats.org/officeDocument/2006/relationships/hyperlink" Target="mailto:dir.imdis.tizayuca@gmail.com" TargetMode="External"/><Relationship Id="rId113" Type="http://schemas.openxmlformats.org/officeDocument/2006/relationships/hyperlink" Target="mailto:hola@diftizayuca.gob.mx" TargetMode="External"/><Relationship Id="rId118" Type="http://schemas.openxmlformats.org/officeDocument/2006/relationships/hyperlink" Target="mailto:neyesquivel@diftizayuca.gob.mx" TargetMode="External"/><Relationship Id="rId80" Type="http://schemas.openxmlformats.org/officeDocument/2006/relationships/hyperlink" Target="mailto:licenciasdeconstrucciontiza@outlook.es" TargetMode="External"/><Relationship Id="rId85" Type="http://schemas.openxmlformats.org/officeDocument/2006/relationships/hyperlink" Target="mailto:catastrotizayuca@hotmail.com" TargetMode="External"/><Relationship Id="rId12" Type="http://schemas.openxmlformats.org/officeDocument/2006/relationships/hyperlink" Target="mailto:licenciasdeconstrucciontiza@outlook.es" TargetMode="External"/><Relationship Id="rId17" Type="http://schemas.openxmlformats.org/officeDocument/2006/relationships/hyperlink" Target="mailto:pcybomberostizayuca@hotmail.com" TargetMode="External"/><Relationship Id="rId33" Type="http://schemas.openxmlformats.org/officeDocument/2006/relationships/hyperlink" Target="mailto:direc.reglamentosyespectaculos@gmail.com" TargetMode="External"/><Relationship Id="rId38" Type="http://schemas.openxmlformats.org/officeDocument/2006/relationships/hyperlink" Target="mailto:hola@diftizayuca.gob.mx" TargetMode="External"/><Relationship Id="rId59" Type="http://schemas.openxmlformats.org/officeDocument/2006/relationships/hyperlink" Target="mailto:ecologiatizayuca@gmail.com" TargetMode="External"/><Relationship Id="rId103" Type="http://schemas.openxmlformats.org/officeDocument/2006/relationships/hyperlink" Target="mailto:hola@diftizayuca.gob.mx" TargetMode="External"/><Relationship Id="rId108" Type="http://schemas.openxmlformats.org/officeDocument/2006/relationships/hyperlink" Target="mailto:hola@diftizayuca.gob.mx" TargetMode="External"/><Relationship Id="rId54" Type="http://schemas.openxmlformats.org/officeDocument/2006/relationships/hyperlink" Target="mailto:inmudeyaf2022@hotmail.com" TargetMode="External"/><Relationship Id="rId70" Type="http://schemas.openxmlformats.org/officeDocument/2006/relationships/hyperlink" Target="mailto:juventudtizayuca@hotmail.com" TargetMode="External"/><Relationship Id="rId75" Type="http://schemas.openxmlformats.org/officeDocument/2006/relationships/hyperlink" Target="mailto:ecologiatizayuca@gmail.com" TargetMode="External"/><Relationship Id="rId91" Type="http://schemas.openxmlformats.org/officeDocument/2006/relationships/hyperlink" Target="mailto:registrofamiliar@tizayuca.gob.mx" TargetMode="External"/><Relationship Id="rId96" Type="http://schemas.openxmlformats.org/officeDocument/2006/relationships/hyperlink" Target="mailto:direc.reglamentosyespectaculos@gmail.com" TargetMode="External"/><Relationship Id="rId1" Type="http://schemas.openxmlformats.org/officeDocument/2006/relationships/hyperlink" Target="mailto:direc.reglamentosyespectaculos@gmail.com" TargetMode="External"/><Relationship Id="rId6" Type="http://schemas.openxmlformats.org/officeDocument/2006/relationships/hyperlink" Target="mailto:planeaci&#243;n.dama@gmail.com" TargetMode="External"/><Relationship Id="rId23" Type="http://schemas.openxmlformats.org/officeDocument/2006/relationships/hyperlink" Target="mailto:registrofamiliar@tizayuca.gob.mx" TargetMode="External"/><Relationship Id="rId28" Type="http://schemas.openxmlformats.org/officeDocument/2006/relationships/hyperlink" Target="mailto:registrofamiliar@tizayuca.gob.mx" TargetMode="External"/><Relationship Id="rId49" Type="http://schemas.openxmlformats.org/officeDocument/2006/relationships/hyperlink" Target="mailto:casadedia@diftizayuca.gob.mx" TargetMode="External"/><Relationship Id="rId114" Type="http://schemas.openxmlformats.org/officeDocument/2006/relationships/hyperlink" Target="mailto:hola@diftizayuca.gob.mx" TargetMode="External"/><Relationship Id="rId119" Type="http://schemas.openxmlformats.org/officeDocument/2006/relationships/printerSettings" Target="../printerSettings/printerSettings2.bin"/><Relationship Id="rId10" Type="http://schemas.openxmlformats.org/officeDocument/2006/relationships/hyperlink" Target="mailto:licenciasdeconstrucciontiza@outlook.es" TargetMode="External"/><Relationship Id="rId31" Type="http://schemas.openxmlformats.org/officeDocument/2006/relationships/hyperlink" Target="mailto:direc.reglamentosyespectaculos@gmail.com" TargetMode="External"/><Relationship Id="rId44" Type="http://schemas.openxmlformats.org/officeDocument/2006/relationships/hyperlink" Target="mailto:hola@diftizayuca.gob.mx" TargetMode="External"/><Relationship Id="rId52" Type="http://schemas.openxmlformats.org/officeDocument/2006/relationships/hyperlink" Target="mailto:neyesquivel@diftizayuca.gob.mx" TargetMode="External"/><Relationship Id="rId60" Type="http://schemas.openxmlformats.org/officeDocument/2006/relationships/hyperlink" Target="mailto:parqueve07@gmail.com" TargetMode="External"/><Relationship Id="rId65" Type="http://schemas.openxmlformats.org/officeDocument/2006/relationships/hyperlink" Target="mailto:gcontreras@diftizayuca.gob.mx" TargetMode="External"/><Relationship Id="rId73" Type="http://schemas.openxmlformats.org/officeDocument/2006/relationships/hyperlink" Target="mailto:ecologiatizayuca@gmail.com" TargetMode="External"/><Relationship Id="rId78" Type="http://schemas.openxmlformats.org/officeDocument/2006/relationships/hyperlink" Target="mailto:licenciasdeconstrucciontiza@outlook.es" TargetMode="External"/><Relationship Id="rId81" Type="http://schemas.openxmlformats.org/officeDocument/2006/relationships/hyperlink" Target="mailto:pcybomberostizayuca@hotmail.com" TargetMode="External"/><Relationship Id="rId86" Type="http://schemas.openxmlformats.org/officeDocument/2006/relationships/hyperlink" Target="mailto:transitoyvialidad@tizayuca.gob.mx" TargetMode="External"/><Relationship Id="rId94" Type="http://schemas.openxmlformats.org/officeDocument/2006/relationships/hyperlink" Target="mailto:registrofamiliar@tizayuca.gob.mx" TargetMode="External"/><Relationship Id="rId99" Type="http://schemas.openxmlformats.org/officeDocument/2006/relationships/hyperlink" Target="mailto:direc.reglamentosyespectaculos@gmail.com" TargetMode="External"/><Relationship Id="rId101" Type="http://schemas.openxmlformats.org/officeDocument/2006/relationships/hyperlink" Target="mailto:direc.reglamentosyespectaculos@gmail.com" TargetMode="External"/><Relationship Id="rId4" Type="http://schemas.openxmlformats.org/officeDocument/2006/relationships/hyperlink" Target="mailto:juventudtizayuca@hotmail.com" TargetMode="External"/><Relationship Id="rId9" Type="http://schemas.openxmlformats.org/officeDocument/2006/relationships/hyperlink" Target="mailto:ecologiatizayuca@gmail.com" TargetMode="External"/><Relationship Id="rId13" Type="http://schemas.openxmlformats.org/officeDocument/2006/relationships/hyperlink" Target="mailto:licenciasdeconstrucciontiza@outlook.es" TargetMode="External"/><Relationship Id="rId18" Type="http://schemas.openxmlformats.org/officeDocument/2006/relationships/hyperlink" Target="mailto:pcybomberostizayuca@hotmail.com" TargetMode="External"/><Relationship Id="rId39" Type="http://schemas.openxmlformats.org/officeDocument/2006/relationships/hyperlink" Target="mailto:hola@diftizayuca.gob.mx" TargetMode="External"/><Relationship Id="rId109" Type="http://schemas.openxmlformats.org/officeDocument/2006/relationships/hyperlink" Target="mailto:hola@diftizayuca.gob.mx" TargetMode="External"/><Relationship Id="rId34" Type="http://schemas.openxmlformats.org/officeDocument/2006/relationships/hyperlink" Target="mailto:direc.reglamentosyespectaculos@gmail.com" TargetMode="External"/><Relationship Id="rId50" Type="http://schemas.openxmlformats.org/officeDocument/2006/relationships/hyperlink" Target="mailto:neyesquivel@diftizayuca.gob.mx" TargetMode="External"/><Relationship Id="rId55" Type="http://schemas.openxmlformats.org/officeDocument/2006/relationships/hyperlink" Target="mailto:dir.educacion.tiz@gmail.com" TargetMode="External"/><Relationship Id="rId76" Type="http://schemas.openxmlformats.org/officeDocument/2006/relationships/hyperlink" Target="mailto:licenciasdeconstrucciontiza@outlook.es" TargetMode="External"/><Relationship Id="rId97" Type="http://schemas.openxmlformats.org/officeDocument/2006/relationships/hyperlink" Target="mailto:direc.reglamentosyespectaculos@gmail.com" TargetMode="External"/><Relationship Id="rId104" Type="http://schemas.openxmlformats.org/officeDocument/2006/relationships/hyperlink" Target="mailto:hola@diftizayuca.gob.mx" TargetMode="External"/><Relationship Id="rId7" Type="http://schemas.openxmlformats.org/officeDocument/2006/relationships/hyperlink" Target="mailto:ecologiatizayuca@gmail.com" TargetMode="External"/><Relationship Id="rId71" Type="http://schemas.openxmlformats.org/officeDocument/2006/relationships/hyperlink" Target="mailto:contraloria_mtizayuca@outlook.com" TargetMode="External"/><Relationship Id="rId92" Type="http://schemas.openxmlformats.org/officeDocument/2006/relationships/hyperlink" Target="mailto:registrofamiliar@tizayuca.gob.mx" TargetMode="External"/><Relationship Id="rId2" Type="http://schemas.openxmlformats.org/officeDocument/2006/relationships/hyperlink" Target="mailto:registrofamiliar@tizayuca.gob.mx" TargetMode="External"/><Relationship Id="rId29" Type="http://schemas.openxmlformats.org/officeDocument/2006/relationships/hyperlink" Target="mailto:direc.reglamentosyespectaculos@gmail.com" TargetMode="External"/><Relationship Id="rId24" Type="http://schemas.openxmlformats.org/officeDocument/2006/relationships/hyperlink" Target="mailto:registrofamiliar@tizayuca.gob.mx" TargetMode="External"/><Relationship Id="rId40" Type="http://schemas.openxmlformats.org/officeDocument/2006/relationships/hyperlink" Target="mailto:hola@diftizayuca.gob.mx" TargetMode="External"/><Relationship Id="rId45" Type="http://schemas.openxmlformats.org/officeDocument/2006/relationships/hyperlink" Target="mailto:hola@diftizayuca.gob.mx" TargetMode="External"/><Relationship Id="rId66" Type="http://schemas.openxmlformats.org/officeDocument/2006/relationships/hyperlink" Target="mailto:neyda1981da@gmail.com" TargetMode="External"/><Relationship Id="rId87" Type="http://schemas.openxmlformats.org/officeDocument/2006/relationships/hyperlink" Target="mailto:transitoyvialidad@tizayuca.gob.mx" TargetMode="External"/><Relationship Id="rId110" Type="http://schemas.openxmlformats.org/officeDocument/2006/relationships/hyperlink" Target="mailto:hola@diftizayuca.gob.mx" TargetMode="External"/><Relationship Id="rId115" Type="http://schemas.openxmlformats.org/officeDocument/2006/relationships/hyperlink" Target="mailto:casadedia@diftizayuca.gob.mx" TargetMode="External"/><Relationship Id="rId61" Type="http://schemas.openxmlformats.org/officeDocument/2006/relationships/hyperlink" Target="mailto:pcybomberostizayuca@gmail.com" TargetMode="External"/><Relationship Id="rId82" Type="http://schemas.openxmlformats.org/officeDocument/2006/relationships/hyperlink" Target="mailto:pcybomberostizayuca@hotmail.com" TargetMode="External"/><Relationship Id="rId19" Type="http://schemas.openxmlformats.org/officeDocument/2006/relationships/hyperlink" Target="mailto:catastrotizayuca@hotmail.com" TargetMode="External"/><Relationship Id="rId14" Type="http://schemas.openxmlformats.org/officeDocument/2006/relationships/hyperlink" Target="mailto:licenciasdeconstrucciontiza@outlook.es" TargetMode="External"/><Relationship Id="rId30" Type="http://schemas.openxmlformats.org/officeDocument/2006/relationships/hyperlink" Target="mailto:direc.reglamentosyespectaculos@gmail.com" TargetMode="External"/><Relationship Id="rId35" Type="http://schemas.openxmlformats.org/officeDocument/2006/relationships/hyperlink" Target="mailto:direc.reglamentosyespectaculos@gmail.com" TargetMode="External"/><Relationship Id="rId56" Type="http://schemas.openxmlformats.org/officeDocument/2006/relationships/hyperlink" Target="mailto:dir.imdis.tizayuca@gmail.com" TargetMode="External"/><Relationship Id="rId77" Type="http://schemas.openxmlformats.org/officeDocument/2006/relationships/hyperlink" Target="mailto:licenciasdeconstrucciontiza@outlook.es" TargetMode="External"/><Relationship Id="rId100" Type="http://schemas.openxmlformats.org/officeDocument/2006/relationships/hyperlink" Target="mailto:direc.reglamentosyespectaculos@gmail.com" TargetMode="External"/><Relationship Id="rId105" Type="http://schemas.openxmlformats.org/officeDocument/2006/relationships/hyperlink" Target="mailto:hola@diftizayuca.gob.mx" TargetMode="External"/><Relationship Id="rId8" Type="http://schemas.openxmlformats.org/officeDocument/2006/relationships/hyperlink" Target="mailto:ecologiatizayuca@gmail.com" TargetMode="External"/><Relationship Id="rId51" Type="http://schemas.openxmlformats.org/officeDocument/2006/relationships/hyperlink" Target="mailto:neyesquivel@diftizayuca.gob.mx" TargetMode="External"/><Relationship Id="rId72" Type="http://schemas.openxmlformats.org/officeDocument/2006/relationships/hyperlink" Target="mailto:planeaci&#243;n.dama@gmail.com" TargetMode="External"/><Relationship Id="rId93" Type="http://schemas.openxmlformats.org/officeDocument/2006/relationships/hyperlink" Target="mailto:registrofamiliar@tizayuca.gob.mx" TargetMode="External"/><Relationship Id="rId98" Type="http://schemas.openxmlformats.org/officeDocument/2006/relationships/hyperlink" Target="mailto:direc.reglamentosyespectaculos@gmail.com" TargetMode="External"/><Relationship Id="rId3" Type="http://schemas.openxmlformats.org/officeDocument/2006/relationships/hyperlink" Target="mailto:dir.imdis.tizayuca@gmail.com" TargetMode="External"/><Relationship Id="rId25" Type="http://schemas.openxmlformats.org/officeDocument/2006/relationships/hyperlink" Target="mailto:registrofamiliar@tizayuca.gob.mx" TargetMode="External"/><Relationship Id="rId46" Type="http://schemas.openxmlformats.org/officeDocument/2006/relationships/hyperlink" Target="mailto:hola@diftizayuca.gob.mx" TargetMode="External"/><Relationship Id="rId67" Type="http://schemas.openxmlformats.org/officeDocument/2006/relationships/hyperlink" Target="mailto:direc.reglamentosyespectaculos@gmail.com" TargetMode="External"/><Relationship Id="rId116" Type="http://schemas.openxmlformats.org/officeDocument/2006/relationships/hyperlink" Target="mailto:neyesquivel@diftizayuca.gob.mx" TargetMode="External"/><Relationship Id="rId20" Type="http://schemas.openxmlformats.org/officeDocument/2006/relationships/hyperlink" Target="mailto:transitoyvialidad@tizayuca.gob.mx" TargetMode="External"/><Relationship Id="rId41" Type="http://schemas.openxmlformats.org/officeDocument/2006/relationships/hyperlink" Target="mailto:hola@diftizayuca.gob.mx" TargetMode="External"/><Relationship Id="rId62" Type="http://schemas.openxmlformats.org/officeDocument/2006/relationships/hyperlink" Target="mailto:Tizayuca@06live.com.m" TargetMode="External"/><Relationship Id="rId83" Type="http://schemas.openxmlformats.org/officeDocument/2006/relationships/hyperlink" Target="mailto:pcybomberostizayuca@hotmail.com" TargetMode="External"/><Relationship Id="rId88" Type="http://schemas.openxmlformats.org/officeDocument/2006/relationships/hyperlink" Target="mailto:registrofamiliar@tizayuca.gob.mx" TargetMode="External"/><Relationship Id="rId111" Type="http://schemas.openxmlformats.org/officeDocument/2006/relationships/hyperlink" Target="mailto:hola@diftizayuca.gob.mx" TargetMode="External"/><Relationship Id="rId15" Type="http://schemas.openxmlformats.org/officeDocument/2006/relationships/hyperlink" Target="mailto:pcybomberostizayuca@hotmail.com" TargetMode="External"/><Relationship Id="rId36" Type="http://schemas.openxmlformats.org/officeDocument/2006/relationships/hyperlink" Target="mailto:hola@diftizayuca.gob.mx" TargetMode="External"/><Relationship Id="rId57" Type="http://schemas.openxmlformats.org/officeDocument/2006/relationships/hyperlink" Target="mailto:instituto.tizajuventud@tizayuca.gob.mx" TargetMode="External"/><Relationship Id="rId106" Type="http://schemas.openxmlformats.org/officeDocument/2006/relationships/hyperlink" Target="mailto:hola@diftizayuca.gob.mx"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mailto:registrofamiliar@tizayuca.gob.mx" TargetMode="External"/><Relationship Id="rId21" Type="http://schemas.openxmlformats.org/officeDocument/2006/relationships/hyperlink" Target="mailto:registrofamiliar@tizayuca.gob.mx" TargetMode="External"/><Relationship Id="rId42" Type="http://schemas.openxmlformats.org/officeDocument/2006/relationships/hyperlink" Target="mailto:hola@diftizayuca.gob.mx" TargetMode="External"/><Relationship Id="rId47" Type="http://schemas.openxmlformats.org/officeDocument/2006/relationships/hyperlink" Target="mailto:hola@diftizayuca.gob.mx" TargetMode="External"/><Relationship Id="rId63" Type="http://schemas.openxmlformats.org/officeDocument/2006/relationships/hyperlink" Target="mailto:licenciasdeconstrucciontiza@outlook.es" TargetMode="External"/><Relationship Id="rId68" Type="http://schemas.openxmlformats.org/officeDocument/2006/relationships/hyperlink" Target="mailto:pcybomberostizayuca@hotmail.com" TargetMode="External"/><Relationship Id="rId84" Type="http://schemas.openxmlformats.org/officeDocument/2006/relationships/hyperlink" Target="mailto:direc.reglamentosyespectaculos@gmail.com" TargetMode="External"/><Relationship Id="rId89" Type="http://schemas.openxmlformats.org/officeDocument/2006/relationships/hyperlink" Target="mailto:direc.reglamentosyespectaculos@gmail.com" TargetMode="External"/><Relationship Id="rId16" Type="http://schemas.openxmlformats.org/officeDocument/2006/relationships/hyperlink" Target="mailto:pcybomberostizayuca@hotmail.com" TargetMode="External"/><Relationship Id="rId107" Type="http://schemas.openxmlformats.org/officeDocument/2006/relationships/hyperlink" Target="mailto:neyesquivel@diftizayuca.gob.mx" TargetMode="External"/><Relationship Id="rId11" Type="http://schemas.openxmlformats.org/officeDocument/2006/relationships/hyperlink" Target="mailto:licenciasdeconstrucciontiza@outlook.es" TargetMode="External"/><Relationship Id="rId32" Type="http://schemas.openxmlformats.org/officeDocument/2006/relationships/hyperlink" Target="mailto:direc.reglamentosyespectaculos@gmail.com" TargetMode="External"/><Relationship Id="rId37" Type="http://schemas.openxmlformats.org/officeDocument/2006/relationships/hyperlink" Target="mailto:hola@diftizayuca.gob.mx" TargetMode="External"/><Relationship Id="rId53" Type="http://schemas.openxmlformats.org/officeDocument/2006/relationships/hyperlink" Target="mailto:neyesquivel@diftizayuca.gob.mx" TargetMode="External"/><Relationship Id="rId58" Type="http://schemas.openxmlformats.org/officeDocument/2006/relationships/hyperlink" Target="mailto:ecologiatizayuca@gmail.com" TargetMode="External"/><Relationship Id="rId74" Type="http://schemas.openxmlformats.org/officeDocument/2006/relationships/hyperlink" Target="mailto:transitoyvialidad@tizayuca.gob.mx" TargetMode="External"/><Relationship Id="rId79" Type="http://schemas.openxmlformats.org/officeDocument/2006/relationships/hyperlink" Target="mailto:registrofamiliar@tizayuca.gob.mx" TargetMode="External"/><Relationship Id="rId102" Type="http://schemas.openxmlformats.org/officeDocument/2006/relationships/hyperlink" Target="mailto:hola@diftizayuca.gob.mx" TargetMode="External"/><Relationship Id="rId5" Type="http://schemas.openxmlformats.org/officeDocument/2006/relationships/hyperlink" Target="mailto:juventudtizayuca@hotmail.com" TargetMode="External"/><Relationship Id="rId90" Type="http://schemas.openxmlformats.org/officeDocument/2006/relationships/hyperlink" Target="mailto:direc.reglamentosyespectaculos@gmail.com" TargetMode="External"/><Relationship Id="rId95" Type="http://schemas.openxmlformats.org/officeDocument/2006/relationships/hyperlink" Target="mailto:hola@diftizayuca.gob.mx" TargetMode="External"/><Relationship Id="rId22" Type="http://schemas.openxmlformats.org/officeDocument/2006/relationships/hyperlink" Target="mailto:registrofamiliar@tizayuca.gob.mx" TargetMode="External"/><Relationship Id="rId27" Type="http://schemas.openxmlformats.org/officeDocument/2006/relationships/hyperlink" Target="mailto:registrofamiliar@tizayuca.gob.mx" TargetMode="External"/><Relationship Id="rId43" Type="http://schemas.openxmlformats.org/officeDocument/2006/relationships/hyperlink" Target="mailto:hola@diftizayuca.gob.mx" TargetMode="External"/><Relationship Id="rId48" Type="http://schemas.openxmlformats.org/officeDocument/2006/relationships/hyperlink" Target="mailto:hola@diftizayuca.gob.mx" TargetMode="External"/><Relationship Id="rId64" Type="http://schemas.openxmlformats.org/officeDocument/2006/relationships/hyperlink" Target="mailto:licenciasdeconstrucciontiza@outlook.es" TargetMode="External"/><Relationship Id="rId69" Type="http://schemas.openxmlformats.org/officeDocument/2006/relationships/hyperlink" Target="mailto:pcybomberostizayuca@hotmail.com" TargetMode="External"/><Relationship Id="rId80" Type="http://schemas.openxmlformats.org/officeDocument/2006/relationships/hyperlink" Target="mailto:registrofamiliar@tizayuca.gob.mx" TargetMode="External"/><Relationship Id="rId85" Type="http://schemas.openxmlformats.org/officeDocument/2006/relationships/hyperlink" Target="mailto:direc.reglamentosyespectaculos@gmail.com" TargetMode="External"/><Relationship Id="rId12" Type="http://schemas.openxmlformats.org/officeDocument/2006/relationships/hyperlink" Target="mailto:licenciasdeconstrucciontiza@outlook.es" TargetMode="External"/><Relationship Id="rId17" Type="http://schemas.openxmlformats.org/officeDocument/2006/relationships/hyperlink" Target="mailto:catastrotizayuca@hotmail.com" TargetMode="External"/><Relationship Id="rId33" Type="http://schemas.openxmlformats.org/officeDocument/2006/relationships/hyperlink" Target="mailto:direc.reglamentosyespectaculos@gmail.com" TargetMode="External"/><Relationship Id="rId38" Type="http://schemas.openxmlformats.org/officeDocument/2006/relationships/hyperlink" Target="mailto:hola@diftizayuca.gob.mx" TargetMode="External"/><Relationship Id="rId59" Type="http://schemas.openxmlformats.org/officeDocument/2006/relationships/hyperlink" Target="mailto:ecologiatizayuca@gmail.com" TargetMode="External"/><Relationship Id="rId103" Type="http://schemas.openxmlformats.org/officeDocument/2006/relationships/hyperlink" Target="mailto:hola@diftizayuca.gob.mx" TargetMode="External"/><Relationship Id="rId108" Type="http://schemas.openxmlformats.org/officeDocument/2006/relationships/hyperlink" Target="mailto:neyesquivel@diftizayuca.gob.mx" TargetMode="External"/><Relationship Id="rId20" Type="http://schemas.openxmlformats.org/officeDocument/2006/relationships/hyperlink" Target="mailto:transitoyvialidad@tizayuca.gob.mx" TargetMode="External"/><Relationship Id="rId41" Type="http://schemas.openxmlformats.org/officeDocument/2006/relationships/hyperlink" Target="mailto:hola@diftizayuca.gob.mx" TargetMode="External"/><Relationship Id="rId54" Type="http://schemas.openxmlformats.org/officeDocument/2006/relationships/hyperlink" Target="mailto:instituto.tizajuventud@tizayuca.gob.mx" TargetMode="External"/><Relationship Id="rId62" Type="http://schemas.openxmlformats.org/officeDocument/2006/relationships/hyperlink" Target="mailto:ecologiatizayuca@gmail.com" TargetMode="External"/><Relationship Id="rId70" Type="http://schemas.openxmlformats.org/officeDocument/2006/relationships/hyperlink" Target="mailto:pcybomberostizayuca@hotmail.com" TargetMode="External"/><Relationship Id="rId75" Type="http://schemas.openxmlformats.org/officeDocument/2006/relationships/hyperlink" Target="mailto:transitoyvialidad@tizayuca.gob.mx" TargetMode="External"/><Relationship Id="rId83" Type="http://schemas.openxmlformats.org/officeDocument/2006/relationships/hyperlink" Target="mailto:registrofamiliar@tizayuca.gob.mx" TargetMode="External"/><Relationship Id="rId88" Type="http://schemas.openxmlformats.org/officeDocument/2006/relationships/hyperlink" Target="mailto:direc.reglamentosyespectaculos@gmail.com" TargetMode="External"/><Relationship Id="rId91" Type="http://schemas.openxmlformats.org/officeDocument/2006/relationships/hyperlink" Target="mailto:direc.reglamentosyespectaculos@gmail.com" TargetMode="External"/><Relationship Id="rId96" Type="http://schemas.openxmlformats.org/officeDocument/2006/relationships/hyperlink" Target="mailto:hola@diftizayuca.gob.mx" TargetMode="External"/><Relationship Id="rId1" Type="http://schemas.openxmlformats.org/officeDocument/2006/relationships/hyperlink" Target="mailto:contraloria_mtizayuca@outlook.com" TargetMode="External"/><Relationship Id="rId6" Type="http://schemas.openxmlformats.org/officeDocument/2006/relationships/hyperlink" Target="mailto:dir.imdis.tizayuca@gmail.com" TargetMode="External"/><Relationship Id="rId15" Type="http://schemas.openxmlformats.org/officeDocument/2006/relationships/hyperlink" Target="mailto:pcybomberostizayuca@hotmail.com" TargetMode="External"/><Relationship Id="rId23" Type="http://schemas.openxmlformats.org/officeDocument/2006/relationships/hyperlink" Target="mailto:registrofamiliar@tizayuca.gob.mx" TargetMode="External"/><Relationship Id="rId28" Type="http://schemas.openxmlformats.org/officeDocument/2006/relationships/hyperlink" Target="mailto:registrofamiliar@tizayuca.gob.mx" TargetMode="External"/><Relationship Id="rId36" Type="http://schemas.openxmlformats.org/officeDocument/2006/relationships/hyperlink" Target="mailto:direc.reglamentosyespectaculos@gmail.com" TargetMode="External"/><Relationship Id="rId49" Type="http://schemas.openxmlformats.org/officeDocument/2006/relationships/hyperlink" Target="mailto:hola@diftizayuca.gob.mx" TargetMode="External"/><Relationship Id="rId57" Type="http://schemas.openxmlformats.org/officeDocument/2006/relationships/hyperlink" Target="mailto:planeaci&#243;n.dama@gmail.com" TargetMode="External"/><Relationship Id="rId106" Type="http://schemas.openxmlformats.org/officeDocument/2006/relationships/hyperlink" Target="mailto:neyesquivel@diftizayuca.gob.mx" TargetMode="External"/><Relationship Id="rId10" Type="http://schemas.openxmlformats.org/officeDocument/2006/relationships/hyperlink" Target="mailto:licenciasdeconstrucciontiza@outlook.es" TargetMode="External"/><Relationship Id="rId31" Type="http://schemas.openxmlformats.org/officeDocument/2006/relationships/hyperlink" Target="mailto:direc.reglamentosyespectaculos@gmail.com" TargetMode="External"/><Relationship Id="rId44" Type="http://schemas.openxmlformats.org/officeDocument/2006/relationships/hyperlink" Target="mailto:hola@diftizayuca.gob.mx" TargetMode="External"/><Relationship Id="rId52" Type="http://schemas.openxmlformats.org/officeDocument/2006/relationships/hyperlink" Target="mailto:neyesquivel@diftizayuca.gob.mx" TargetMode="External"/><Relationship Id="rId60" Type="http://schemas.openxmlformats.org/officeDocument/2006/relationships/hyperlink" Target="mailto:juventudtizayuca@hotmail.com" TargetMode="External"/><Relationship Id="rId65" Type="http://schemas.openxmlformats.org/officeDocument/2006/relationships/hyperlink" Target="mailto:licenciasdeconstrucciontiza@outlook.es" TargetMode="External"/><Relationship Id="rId73" Type="http://schemas.openxmlformats.org/officeDocument/2006/relationships/hyperlink" Target="mailto:transitoyvialidad@tizayuca.gob.mx" TargetMode="External"/><Relationship Id="rId78" Type="http://schemas.openxmlformats.org/officeDocument/2006/relationships/hyperlink" Target="mailto:registrofamiliar@tizayuca.gob.mx" TargetMode="External"/><Relationship Id="rId81" Type="http://schemas.openxmlformats.org/officeDocument/2006/relationships/hyperlink" Target="mailto:registrofamiliar@tizayuca.gob.mx" TargetMode="External"/><Relationship Id="rId86" Type="http://schemas.openxmlformats.org/officeDocument/2006/relationships/hyperlink" Target="mailto:direc.reglamentosyespectaculos@gmail.com" TargetMode="External"/><Relationship Id="rId94" Type="http://schemas.openxmlformats.org/officeDocument/2006/relationships/hyperlink" Target="mailto:hola@diftizayuca.gob.mx" TargetMode="External"/><Relationship Id="rId99" Type="http://schemas.openxmlformats.org/officeDocument/2006/relationships/hyperlink" Target="mailto:hola@diftizayuca.gob.mx" TargetMode="External"/><Relationship Id="rId101" Type="http://schemas.openxmlformats.org/officeDocument/2006/relationships/hyperlink" Target="mailto:hola@diftizayuca.gob.mx" TargetMode="External"/><Relationship Id="rId4" Type="http://schemas.openxmlformats.org/officeDocument/2006/relationships/hyperlink" Target="mailto:ecologiatizayuca@gmail.com" TargetMode="External"/><Relationship Id="rId9" Type="http://schemas.openxmlformats.org/officeDocument/2006/relationships/hyperlink" Target="mailto:licenciasdeconstrucciontiza@outlook.es" TargetMode="External"/><Relationship Id="rId13" Type="http://schemas.openxmlformats.org/officeDocument/2006/relationships/hyperlink" Target="mailto:pcybomberostizayuca@hotmail.com" TargetMode="External"/><Relationship Id="rId18" Type="http://schemas.openxmlformats.org/officeDocument/2006/relationships/hyperlink" Target="mailto:transitoyvialidad@tizayuca.gob.mx" TargetMode="External"/><Relationship Id="rId39" Type="http://schemas.openxmlformats.org/officeDocument/2006/relationships/hyperlink" Target="mailto:hola@diftizayuca.gob.mx" TargetMode="External"/><Relationship Id="rId34" Type="http://schemas.openxmlformats.org/officeDocument/2006/relationships/hyperlink" Target="mailto:direc.reglamentosyespectaculos@gmail.com" TargetMode="External"/><Relationship Id="rId50" Type="http://schemas.openxmlformats.org/officeDocument/2006/relationships/hyperlink" Target="mailto:casadedia@diftizayuca.gob.mx" TargetMode="External"/><Relationship Id="rId55" Type="http://schemas.openxmlformats.org/officeDocument/2006/relationships/hyperlink" Target="mailto:contraloria_mtizayuca@outlook.com" TargetMode="External"/><Relationship Id="rId76" Type="http://schemas.openxmlformats.org/officeDocument/2006/relationships/hyperlink" Target="mailto:registrofamiliar@tizayuca.gob.mx" TargetMode="External"/><Relationship Id="rId97" Type="http://schemas.openxmlformats.org/officeDocument/2006/relationships/hyperlink" Target="mailto:hola@diftizayuca.gob.mx" TargetMode="External"/><Relationship Id="rId104" Type="http://schemas.openxmlformats.org/officeDocument/2006/relationships/hyperlink" Target="mailto:hola@diftizayuca.gob.mx" TargetMode="External"/><Relationship Id="rId7" Type="http://schemas.openxmlformats.org/officeDocument/2006/relationships/hyperlink" Target="mailto:ecologiatizayuca@gmail.com" TargetMode="External"/><Relationship Id="rId71" Type="http://schemas.openxmlformats.org/officeDocument/2006/relationships/hyperlink" Target="mailto:pcybomberostizayuca@hotmail.com" TargetMode="External"/><Relationship Id="rId92" Type="http://schemas.openxmlformats.org/officeDocument/2006/relationships/hyperlink" Target="mailto:hola@diftizayuca.gob.mx" TargetMode="External"/><Relationship Id="rId2" Type="http://schemas.openxmlformats.org/officeDocument/2006/relationships/hyperlink" Target="mailto:planeaci&#243;n.dama@gmail.com" TargetMode="External"/><Relationship Id="rId29" Type="http://schemas.openxmlformats.org/officeDocument/2006/relationships/hyperlink" Target="mailto:direc.reglamentosyespectaculos@gmail.com" TargetMode="External"/><Relationship Id="rId24" Type="http://schemas.openxmlformats.org/officeDocument/2006/relationships/hyperlink" Target="mailto:registrofamiliar@tizayuca.gob.mx" TargetMode="External"/><Relationship Id="rId40" Type="http://schemas.openxmlformats.org/officeDocument/2006/relationships/hyperlink" Target="mailto:hola@diftizayuca.gob.mx" TargetMode="External"/><Relationship Id="rId45" Type="http://schemas.openxmlformats.org/officeDocument/2006/relationships/hyperlink" Target="mailto:hola@diftizayuca.gob.mx" TargetMode="External"/><Relationship Id="rId66" Type="http://schemas.openxmlformats.org/officeDocument/2006/relationships/hyperlink" Target="mailto:licenciasdeconstrucciontiza@outlook.es" TargetMode="External"/><Relationship Id="rId87" Type="http://schemas.openxmlformats.org/officeDocument/2006/relationships/hyperlink" Target="mailto:direc.reglamentosyespectaculos@gmail.com" TargetMode="External"/><Relationship Id="rId61" Type="http://schemas.openxmlformats.org/officeDocument/2006/relationships/hyperlink" Target="mailto:dir.imdis.tizayuca@gmail.com" TargetMode="External"/><Relationship Id="rId82" Type="http://schemas.openxmlformats.org/officeDocument/2006/relationships/hyperlink" Target="mailto:registrofamiliar@tizayuca.gob.mx" TargetMode="External"/><Relationship Id="rId19" Type="http://schemas.openxmlformats.org/officeDocument/2006/relationships/hyperlink" Target="mailto:transitoyvialidad@tizayuca.gob.mx" TargetMode="External"/><Relationship Id="rId14" Type="http://schemas.openxmlformats.org/officeDocument/2006/relationships/hyperlink" Target="mailto:pcybomberostizayuca@hotmail.com" TargetMode="External"/><Relationship Id="rId30" Type="http://schemas.openxmlformats.org/officeDocument/2006/relationships/hyperlink" Target="mailto:direc.reglamentosyespectaculos@gmail.com" TargetMode="External"/><Relationship Id="rId35" Type="http://schemas.openxmlformats.org/officeDocument/2006/relationships/hyperlink" Target="mailto:direc.reglamentosyespectaculos@gmail.com" TargetMode="External"/><Relationship Id="rId56" Type="http://schemas.openxmlformats.org/officeDocument/2006/relationships/hyperlink" Target="mailto:contraloria_mtizayuca@outlook.com" TargetMode="External"/><Relationship Id="rId77" Type="http://schemas.openxmlformats.org/officeDocument/2006/relationships/hyperlink" Target="mailto:registrofamiliar@tizayuca.gob.mx" TargetMode="External"/><Relationship Id="rId100" Type="http://schemas.openxmlformats.org/officeDocument/2006/relationships/hyperlink" Target="mailto:hola@diftizayuca.gob.mx" TargetMode="External"/><Relationship Id="rId105" Type="http://schemas.openxmlformats.org/officeDocument/2006/relationships/hyperlink" Target="mailto:casadedia@diftizayuca.gob.mx" TargetMode="External"/><Relationship Id="rId8" Type="http://schemas.openxmlformats.org/officeDocument/2006/relationships/hyperlink" Target="mailto:licenciasdeconstrucciontiza@outlook.es" TargetMode="External"/><Relationship Id="rId51" Type="http://schemas.openxmlformats.org/officeDocument/2006/relationships/hyperlink" Target="mailto:neyesquivel@diftizayuca.gob.mx" TargetMode="External"/><Relationship Id="rId72" Type="http://schemas.openxmlformats.org/officeDocument/2006/relationships/hyperlink" Target="mailto:catastrotizayuca@hotmail.com" TargetMode="External"/><Relationship Id="rId93" Type="http://schemas.openxmlformats.org/officeDocument/2006/relationships/hyperlink" Target="mailto:hola@diftizayuca.gob.mx" TargetMode="External"/><Relationship Id="rId98" Type="http://schemas.openxmlformats.org/officeDocument/2006/relationships/hyperlink" Target="mailto:hola@diftizayuca.gob.mx" TargetMode="External"/><Relationship Id="rId3" Type="http://schemas.openxmlformats.org/officeDocument/2006/relationships/hyperlink" Target="mailto:ecologiatizayuca@gmail.com" TargetMode="External"/><Relationship Id="rId25" Type="http://schemas.openxmlformats.org/officeDocument/2006/relationships/hyperlink" Target="mailto:registrofamiliar@tizayuca.gob.mx" TargetMode="External"/><Relationship Id="rId46" Type="http://schemas.openxmlformats.org/officeDocument/2006/relationships/hyperlink" Target="mailto:hola@diftizayuca.gob.mx" TargetMode="External"/><Relationship Id="rId67" Type="http://schemas.openxmlformats.org/officeDocument/2006/relationships/hyperlink" Target="mailto:licenciasdeconstrucciontiza@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75"/>
  <sheetViews>
    <sheetView tabSelected="1" topLeftCell="A2" zoomScale="118" zoomScaleNormal="118" workbookViewId="0">
      <selection activeCell="E11" sqref="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8" t="s">
        <v>1</v>
      </c>
      <c r="B2" s="59"/>
      <c r="C2" s="59"/>
      <c r="D2" s="58" t="s">
        <v>2</v>
      </c>
      <c r="E2" s="59"/>
      <c r="F2" s="59"/>
      <c r="G2" s="58" t="s">
        <v>3</v>
      </c>
      <c r="H2" s="59"/>
      <c r="I2" s="59"/>
    </row>
    <row r="3" spans="1:29" x14ac:dyDescent="0.25">
      <c r="A3" s="60" t="s">
        <v>4</v>
      </c>
      <c r="B3" s="59"/>
      <c r="C3" s="59"/>
      <c r="D3" s="60" t="s">
        <v>5</v>
      </c>
      <c r="E3" s="59"/>
      <c r="F3" s="59"/>
      <c r="G3" s="60" t="s">
        <v>6</v>
      </c>
      <c r="H3" s="59"/>
      <c r="I3" s="5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8" t="s">
        <v>43</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row>
    <row r="7" spans="1:29" ht="45.7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62" customFormat="1" x14ac:dyDescent="0.25">
      <c r="A8" s="63" t="s">
        <v>877</v>
      </c>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row>
    <row r="9" spans="1:29" s="41" customFormat="1" x14ac:dyDescent="0.25">
      <c r="A9" s="4">
        <v>2022</v>
      </c>
      <c r="B9" s="8">
        <v>44743</v>
      </c>
      <c r="C9" s="8">
        <v>44834</v>
      </c>
      <c r="D9" s="41" t="s">
        <v>257</v>
      </c>
      <c r="E9" s="41" t="s">
        <v>257</v>
      </c>
      <c r="F9" s="41" t="s">
        <v>258</v>
      </c>
      <c r="G9" s="41" t="s">
        <v>259</v>
      </c>
      <c r="H9" s="43"/>
      <c r="I9" s="41" t="s">
        <v>260</v>
      </c>
      <c r="J9" s="43"/>
      <c r="K9" s="6">
        <v>44742</v>
      </c>
      <c r="L9" s="41" t="s">
        <v>261</v>
      </c>
      <c r="M9" s="41" t="s">
        <v>262</v>
      </c>
      <c r="N9" s="41" t="s">
        <v>262</v>
      </c>
      <c r="O9" s="4" t="s">
        <v>263</v>
      </c>
      <c r="P9" s="41">
        <v>1</v>
      </c>
      <c r="Q9" s="41" t="s">
        <v>385</v>
      </c>
      <c r="R9" s="41" t="s">
        <v>385</v>
      </c>
      <c r="S9" s="41">
        <v>1</v>
      </c>
      <c r="T9" s="41" t="s">
        <v>265</v>
      </c>
      <c r="U9" s="41" t="s">
        <v>511</v>
      </c>
      <c r="V9" s="41" t="s">
        <v>266</v>
      </c>
      <c r="W9" s="41">
        <v>1</v>
      </c>
      <c r="X9" s="41">
        <v>1</v>
      </c>
      <c r="Y9" s="43"/>
      <c r="Z9" s="41" t="s">
        <v>268</v>
      </c>
      <c r="AA9" s="6">
        <v>44839</v>
      </c>
      <c r="AB9" s="6">
        <v>44839</v>
      </c>
      <c r="AC9" s="35" t="s">
        <v>876</v>
      </c>
    </row>
    <row r="10" spans="1:29" s="41" customFormat="1" x14ac:dyDescent="0.25">
      <c r="A10" s="4">
        <v>2022</v>
      </c>
      <c r="B10" s="8">
        <v>44743</v>
      </c>
      <c r="C10" s="8">
        <v>44834</v>
      </c>
      <c r="D10" s="41" t="s">
        <v>276</v>
      </c>
      <c r="E10" s="41" t="s">
        <v>276</v>
      </c>
      <c r="F10" s="41" t="s">
        <v>277</v>
      </c>
      <c r="G10" s="61" t="s">
        <v>278</v>
      </c>
      <c r="I10" s="41" t="s">
        <v>279</v>
      </c>
      <c r="K10" s="6">
        <v>44742</v>
      </c>
      <c r="L10" s="41" t="s">
        <v>280</v>
      </c>
      <c r="M10" s="61" t="s">
        <v>262</v>
      </c>
      <c r="N10" s="61" t="s">
        <v>262</v>
      </c>
      <c r="O10" s="4" t="s">
        <v>281</v>
      </c>
      <c r="P10" s="41">
        <v>2</v>
      </c>
      <c r="Q10" s="41" t="s">
        <v>385</v>
      </c>
      <c r="R10" s="41" t="s">
        <v>385</v>
      </c>
      <c r="S10" s="41">
        <v>2</v>
      </c>
      <c r="T10" s="41" t="s">
        <v>282</v>
      </c>
      <c r="U10" s="41" t="s">
        <v>511</v>
      </c>
      <c r="V10" s="41" t="s">
        <v>283</v>
      </c>
      <c r="W10" s="41">
        <v>2</v>
      </c>
      <c r="X10" s="41">
        <v>2</v>
      </c>
      <c r="Z10" s="41" t="s">
        <v>268</v>
      </c>
      <c r="AA10" s="6">
        <v>44839</v>
      </c>
      <c r="AB10" s="6">
        <v>44839</v>
      </c>
      <c r="AC10" s="35" t="s">
        <v>876</v>
      </c>
    </row>
    <row r="11" spans="1:29" s="41" customFormat="1" x14ac:dyDescent="0.25">
      <c r="A11" s="4">
        <v>2022</v>
      </c>
      <c r="B11" s="8">
        <v>44743</v>
      </c>
      <c r="C11" s="8">
        <v>44834</v>
      </c>
      <c r="D11" s="41" t="s">
        <v>285</v>
      </c>
      <c r="E11" s="41" t="s">
        <v>285</v>
      </c>
      <c r="F11" s="41" t="s">
        <v>286</v>
      </c>
      <c r="G11" s="41" t="s">
        <v>287</v>
      </c>
      <c r="H11" s="7"/>
      <c r="I11" s="41" t="s">
        <v>288</v>
      </c>
      <c r="J11" s="7"/>
      <c r="K11" s="6">
        <v>44742</v>
      </c>
      <c r="L11" s="61" t="s">
        <v>264</v>
      </c>
      <c r="M11" s="41" t="s">
        <v>262</v>
      </c>
      <c r="N11" s="41" t="s">
        <v>262</v>
      </c>
      <c r="O11" s="4" t="s">
        <v>264</v>
      </c>
      <c r="P11" s="41">
        <v>3</v>
      </c>
      <c r="Q11" s="41" t="s">
        <v>385</v>
      </c>
      <c r="R11" s="41" t="s">
        <v>385</v>
      </c>
      <c r="S11" s="41">
        <v>3</v>
      </c>
      <c r="T11" s="28" t="s">
        <v>289</v>
      </c>
      <c r="U11" s="41" t="s">
        <v>511</v>
      </c>
      <c r="V11" s="41" t="s">
        <v>290</v>
      </c>
      <c r="W11" s="41">
        <v>3</v>
      </c>
      <c r="X11" s="41">
        <v>3</v>
      </c>
      <c r="Z11" s="41" t="s">
        <v>268</v>
      </c>
      <c r="AA11" s="6">
        <v>44839</v>
      </c>
      <c r="AB11" s="6">
        <v>44839</v>
      </c>
      <c r="AC11" s="35" t="s">
        <v>876</v>
      </c>
    </row>
    <row r="12" spans="1:29" s="41" customFormat="1" x14ac:dyDescent="0.25">
      <c r="A12" s="4">
        <v>2022</v>
      </c>
      <c r="B12" s="8">
        <v>44743</v>
      </c>
      <c r="C12" s="8">
        <v>44834</v>
      </c>
      <c r="D12" s="41" t="s">
        <v>295</v>
      </c>
      <c r="E12" s="41" t="s">
        <v>295</v>
      </c>
      <c r="F12" s="41" t="s">
        <v>296</v>
      </c>
      <c r="G12" s="41" t="s">
        <v>297</v>
      </c>
      <c r="H12" s="43"/>
      <c r="I12" s="41" t="s">
        <v>298</v>
      </c>
      <c r="K12" s="6">
        <v>44742</v>
      </c>
      <c r="L12" s="41" t="s">
        <v>299</v>
      </c>
      <c r="M12" s="41" t="s">
        <v>262</v>
      </c>
      <c r="N12" s="41" t="s">
        <v>262</v>
      </c>
      <c r="O12" s="4" t="s">
        <v>300</v>
      </c>
      <c r="P12" s="41">
        <v>4</v>
      </c>
      <c r="Q12" s="41" t="s">
        <v>301</v>
      </c>
      <c r="R12" s="41" t="s">
        <v>302</v>
      </c>
      <c r="S12" s="41">
        <v>4</v>
      </c>
      <c r="T12" s="41" t="s">
        <v>302</v>
      </c>
      <c r="U12" s="41" t="s">
        <v>511</v>
      </c>
      <c r="V12" s="61" t="s">
        <v>512</v>
      </c>
      <c r="W12" s="41">
        <v>4</v>
      </c>
      <c r="X12" s="41">
        <v>4</v>
      </c>
      <c r="Z12" s="41" t="s">
        <v>268</v>
      </c>
      <c r="AA12" s="6">
        <v>44839</v>
      </c>
      <c r="AB12" s="6">
        <v>44839</v>
      </c>
      <c r="AC12" s="35" t="s">
        <v>876</v>
      </c>
    </row>
    <row r="13" spans="1:29" s="41" customFormat="1" x14ac:dyDescent="0.25">
      <c r="A13" s="11">
        <v>2022</v>
      </c>
      <c r="B13" s="8">
        <v>44743</v>
      </c>
      <c r="C13" s="8">
        <v>44834</v>
      </c>
      <c r="D13" s="41" t="s">
        <v>305</v>
      </c>
      <c r="E13" s="41" t="s">
        <v>305</v>
      </c>
      <c r="F13" s="41" t="s">
        <v>306</v>
      </c>
      <c r="G13" s="41" t="s">
        <v>307</v>
      </c>
      <c r="H13" s="7"/>
      <c r="I13" s="41" t="s">
        <v>308</v>
      </c>
      <c r="J13" s="7"/>
      <c r="K13" s="6">
        <v>44742</v>
      </c>
      <c r="L13" s="41" t="s">
        <v>309</v>
      </c>
      <c r="M13" s="61" t="s">
        <v>262</v>
      </c>
      <c r="N13" s="61" t="s">
        <v>262</v>
      </c>
      <c r="O13" s="4" t="s">
        <v>310</v>
      </c>
      <c r="P13" s="41">
        <v>5</v>
      </c>
      <c r="Q13" s="61" t="s">
        <v>312</v>
      </c>
      <c r="R13" s="41" t="s">
        <v>313</v>
      </c>
      <c r="S13" s="41">
        <v>5</v>
      </c>
      <c r="T13" s="41" t="s">
        <v>313</v>
      </c>
      <c r="U13" s="41" t="s">
        <v>511</v>
      </c>
      <c r="V13" s="61" t="s">
        <v>512</v>
      </c>
      <c r="W13" s="41">
        <v>5</v>
      </c>
      <c r="X13" s="41">
        <v>5</v>
      </c>
      <c r="Z13" s="41" t="s">
        <v>268</v>
      </c>
      <c r="AA13" s="6">
        <v>44839</v>
      </c>
      <c r="AB13" s="6">
        <v>44839</v>
      </c>
      <c r="AC13" s="35" t="s">
        <v>876</v>
      </c>
    </row>
    <row r="14" spans="1:29" s="41" customFormat="1" x14ac:dyDescent="0.25">
      <c r="A14" s="11">
        <v>2022</v>
      </c>
      <c r="B14" s="8">
        <v>44743</v>
      </c>
      <c r="C14" s="8">
        <v>44834</v>
      </c>
      <c r="D14" s="41" t="s">
        <v>314</v>
      </c>
      <c r="E14" s="25" t="s">
        <v>314</v>
      </c>
      <c r="F14" s="41" t="s">
        <v>315</v>
      </c>
      <c r="G14" s="41" t="s">
        <v>316</v>
      </c>
      <c r="H14" s="7"/>
      <c r="I14" s="41" t="s">
        <v>317</v>
      </c>
      <c r="J14" s="18"/>
      <c r="K14" s="6">
        <v>44742</v>
      </c>
      <c r="L14" s="41" t="s">
        <v>309</v>
      </c>
      <c r="M14" s="41" t="s">
        <v>262</v>
      </c>
      <c r="N14" s="41" t="s">
        <v>262</v>
      </c>
      <c r="O14" s="4" t="s">
        <v>318</v>
      </c>
      <c r="P14" s="41">
        <v>6</v>
      </c>
      <c r="Q14" s="61" t="s">
        <v>312</v>
      </c>
      <c r="R14" s="41" t="s">
        <v>313</v>
      </c>
      <c r="S14" s="41">
        <v>6</v>
      </c>
      <c r="T14" s="41" t="s">
        <v>313</v>
      </c>
      <c r="U14" s="41" t="s">
        <v>511</v>
      </c>
      <c r="V14" s="61" t="s">
        <v>512</v>
      </c>
      <c r="W14" s="41">
        <v>6</v>
      </c>
      <c r="X14" s="41">
        <v>6</v>
      </c>
      <c r="Y14" s="7"/>
      <c r="Z14" s="41" t="s">
        <v>268</v>
      </c>
      <c r="AA14" s="6">
        <v>44839</v>
      </c>
      <c r="AB14" s="6">
        <v>44839</v>
      </c>
      <c r="AC14" s="35" t="s">
        <v>876</v>
      </c>
    </row>
    <row r="15" spans="1:29" s="41" customFormat="1" x14ac:dyDescent="0.25">
      <c r="A15" s="11">
        <v>2022</v>
      </c>
      <c r="B15" s="8">
        <v>44743</v>
      </c>
      <c r="C15" s="8">
        <v>44834</v>
      </c>
      <c r="D15" s="41" t="s">
        <v>391</v>
      </c>
      <c r="E15" s="41" t="s">
        <v>320</v>
      </c>
      <c r="F15" s="41" t="s">
        <v>321</v>
      </c>
      <c r="G15" s="41" t="s">
        <v>307</v>
      </c>
      <c r="I15" s="28" t="s">
        <v>322</v>
      </c>
      <c r="K15" s="6">
        <v>44742</v>
      </c>
      <c r="L15" s="41" t="s">
        <v>309</v>
      </c>
      <c r="M15" s="41" t="s">
        <v>262</v>
      </c>
      <c r="N15" s="41" t="s">
        <v>262</v>
      </c>
      <c r="O15" s="4" t="s">
        <v>323</v>
      </c>
      <c r="P15" s="41">
        <v>7</v>
      </c>
      <c r="Q15" s="41" t="s">
        <v>324</v>
      </c>
      <c r="R15" s="41" t="s">
        <v>325</v>
      </c>
      <c r="S15" s="41">
        <v>7</v>
      </c>
      <c r="T15" s="41" t="s">
        <v>325</v>
      </c>
      <c r="U15" s="41" t="s">
        <v>511</v>
      </c>
      <c r="V15" s="61" t="s">
        <v>512</v>
      </c>
      <c r="W15" s="41">
        <v>7</v>
      </c>
      <c r="X15" s="41">
        <v>7</v>
      </c>
      <c r="Y15" s="43"/>
      <c r="Z15" s="41" t="s">
        <v>268</v>
      </c>
      <c r="AA15" s="6">
        <v>44839</v>
      </c>
      <c r="AB15" s="6">
        <v>44839</v>
      </c>
      <c r="AC15" s="35" t="s">
        <v>876</v>
      </c>
    </row>
    <row r="16" spans="1:29" s="41" customFormat="1" x14ac:dyDescent="0.25">
      <c r="A16" s="11">
        <v>2022</v>
      </c>
      <c r="B16" s="8">
        <v>44743</v>
      </c>
      <c r="C16" s="8">
        <v>44834</v>
      </c>
      <c r="D16" s="28" t="s">
        <v>326</v>
      </c>
      <c r="E16" s="28" t="s">
        <v>326</v>
      </c>
      <c r="F16" s="28" t="s">
        <v>327</v>
      </c>
      <c r="G16" s="41" t="s">
        <v>307</v>
      </c>
      <c r="I16" s="28" t="s">
        <v>328</v>
      </c>
      <c r="K16" s="6">
        <v>44742</v>
      </c>
      <c r="L16" s="41" t="s">
        <v>329</v>
      </c>
      <c r="M16" s="41" t="s">
        <v>262</v>
      </c>
      <c r="N16" s="41" t="s">
        <v>262</v>
      </c>
      <c r="O16" s="4" t="s">
        <v>330</v>
      </c>
      <c r="P16" s="41">
        <v>8</v>
      </c>
      <c r="Q16" s="32">
        <v>365</v>
      </c>
      <c r="R16" s="41" t="s">
        <v>331</v>
      </c>
      <c r="S16" s="41">
        <v>8</v>
      </c>
      <c r="T16" s="41" t="s">
        <v>331</v>
      </c>
      <c r="U16" s="41" t="s">
        <v>511</v>
      </c>
      <c r="V16" s="61" t="s">
        <v>512</v>
      </c>
      <c r="W16" s="41">
        <v>8</v>
      </c>
      <c r="X16" s="41">
        <v>8</v>
      </c>
      <c r="Y16" s="43"/>
      <c r="Z16" s="41" t="s">
        <v>268</v>
      </c>
      <c r="AA16" s="6">
        <v>44839</v>
      </c>
      <c r="AB16" s="6">
        <v>44839</v>
      </c>
      <c r="AC16" s="35" t="s">
        <v>876</v>
      </c>
    </row>
    <row r="17" spans="1:29" s="41" customFormat="1" x14ac:dyDescent="0.25">
      <c r="A17" s="11">
        <v>2022</v>
      </c>
      <c r="B17" s="8">
        <v>44743</v>
      </c>
      <c r="C17" s="8">
        <v>44834</v>
      </c>
      <c r="D17" s="41" t="s">
        <v>334</v>
      </c>
      <c r="E17" s="41" t="s">
        <v>334</v>
      </c>
      <c r="F17" s="41" t="s">
        <v>327</v>
      </c>
      <c r="G17" s="41" t="s">
        <v>316</v>
      </c>
      <c r="I17" s="41" t="s">
        <v>335</v>
      </c>
      <c r="K17" s="6">
        <v>44742</v>
      </c>
      <c r="L17" s="41" t="s">
        <v>336</v>
      </c>
      <c r="M17" s="41" t="s">
        <v>262</v>
      </c>
      <c r="N17" s="41" t="s">
        <v>262</v>
      </c>
      <c r="O17" s="4" t="s">
        <v>330</v>
      </c>
      <c r="P17" s="41">
        <v>9</v>
      </c>
      <c r="Q17" s="41" t="s">
        <v>338</v>
      </c>
      <c r="R17" s="41" t="s">
        <v>339</v>
      </c>
      <c r="S17" s="41">
        <v>9</v>
      </c>
      <c r="T17" s="41" t="s">
        <v>339</v>
      </c>
      <c r="U17" s="41" t="s">
        <v>511</v>
      </c>
      <c r="V17" s="61" t="s">
        <v>512</v>
      </c>
      <c r="W17" s="41">
        <v>9</v>
      </c>
      <c r="X17" s="41">
        <v>9</v>
      </c>
      <c r="Y17" s="43"/>
      <c r="Z17" s="41" t="s">
        <v>268</v>
      </c>
      <c r="AA17" s="6">
        <v>44839</v>
      </c>
      <c r="AB17" s="6">
        <v>44839</v>
      </c>
      <c r="AC17" s="35" t="s">
        <v>876</v>
      </c>
    </row>
    <row r="18" spans="1:29" s="41" customFormat="1" x14ac:dyDescent="0.25">
      <c r="A18" s="11">
        <v>2022</v>
      </c>
      <c r="B18" s="8">
        <v>44743</v>
      </c>
      <c r="C18" s="8">
        <v>44834</v>
      </c>
      <c r="D18" s="41" t="s">
        <v>340</v>
      </c>
      <c r="E18" s="41" t="s">
        <v>340</v>
      </c>
      <c r="F18" s="41" t="s">
        <v>327</v>
      </c>
      <c r="G18" s="41" t="s">
        <v>316</v>
      </c>
      <c r="I18" s="41" t="s">
        <v>341</v>
      </c>
      <c r="J18" s="21"/>
      <c r="K18" s="6">
        <v>44742</v>
      </c>
      <c r="L18" s="41" t="s">
        <v>336</v>
      </c>
      <c r="M18" s="41" t="s">
        <v>262</v>
      </c>
      <c r="N18" s="41" t="s">
        <v>262</v>
      </c>
      <c r="O18" s="4" t="s">
        <v>330</v>
      </c>
      <c r="P18" s="41">
        <v>10</v>
      </c>
      <c r="Q18" s="41" t="s">
        <v>342</v>
      </c>
      <c r="R18" s="41" t="s">
        <v>331</v>
      </c>
      <c r="S18" s="41">
        <v>10</v>
      </c>
      <c r="T18" s="41" t="s">
        <v>331</v>
      </c>
      <c r="U18" s="41" t="s">
        <v>511</v>
      </c>
      <c r="V18" s="61" t="s">
        <v>512</v>
      </c>
      <c r="W18" s="41">
        <v>10</v>
      </c>
      <c r="X18" s="41">
        <v>10</v>
      </c>
      <c r="Z18" s="41" t="s">
        <v>268</v>
      </c>
      <c r="AA18" s="6">
        <v>44839</v>
      </c>
      <c r="AB18" s="6">
        <v>44839</v>
      </c>
      <c r="AC18" s="35" t="s">
        <v>876</v>
      </c>
    </row>
    <row r="19" spans="1:29" s="41" customFormat="1" x14ac:dyDescent="0.25">
      <c r="A19" s="11">
        <v>2022</v>
      </c>
      <c r="B19" s="8">
        <v>44743</v>
      </c>
      <c r="C19" s="8">
        <v>44834</v>
      </c>
      <c r="D19" s="41" t="s">
        <v>343</v>
      </c>
      <c r="E19" s="41" t="s">
        <v>343</v>
      </c>
      <c r="F19" s="41" t="s">
        <v>327</v>
      </c>
      <c r="G19" s="41" t="s">
        <v>316</v>
      </c>
      <c r="H19" s="7"/>
      <c r="I19" s="41" t="s">
        <v>344</v>
      </c>
      <c r="J19" s="7"/>
      <c r="K19" s="6">
        <v>44742</v>
      </c>
      <c r="L19" s="41" t="s">
        <v>336</v>
      </c>
      <c r="M19" s="41" t="s">
        <v>262</v>
      </c>
      <c r="N19" s="41" t="s">
        <v>262</v>
      </c>
      <c r="O19" s="41" t="s">
        <v>345</v>
      </c>
      <c r="P19" s="41">
        <v>11</v>
      </c>
      <c r="Q19" s="41" t="s">
        <v>346</v>
      </c>
      <c r="R19" s="41" t="s">
        <v>331</v>
      </c>
      <c r="S19" s="41">
        <v>11</v>
      </c>
      <c r="T19" s="41" t="s">
        <v>331</v>
      </c>
      <c r="U19" s="41" t="s">
        <v>511</v>
      </c>
      <c r="V19" s="61" t="s">
        <v>512</v>
      </c>
      <c r="W19" s="41">
        <v>11</v>
      </c>
      <c r="X19" s="41">
        <v>11</v>
      </c>
      <c r="Z19" s="41" t="s">
        <v>268</v>
      </c>
      <c r="AA19" s="6">
        <v>44839</v>
      </c>
      <c r="AB19" s="6">
        <v>44839</v>
      </c>
      <c r="AC19" s="35" t="s">
        <v>876</v>
      </c>
    </row>
    <row r="20" spans="1:29" s="41" customFormat="1" x14ac:dyDescent="0.25">
      <c r="A20" s="11">
        <v>2022</v>
      </c>
      <c r="B20" s="8">
        <v>44743</v>
      </c>
      <c r="C20" s="8">
        <v>44834</v>
      </c>
      <c r="D20" s="41" t="s">
        <v>347</v>
      </c>
      <c r="E20" s="41" t="s">
        <v>347</v>
      </c>
      <c r="F20" s="41" t="s">
        <v>327</v>
      </c>
      <c r="G20" s="41" t="s">
        <v>316</v>
      </c>
      <c r="H20" s="7"/>
      <c r="I20" s="41" t="s">
        <v>348</v>
      </c>
      <c r="J20" s="7"/>
      <c r="K20" s="6">
        <v>44742</v>
      </c>
      <c r="L20" s="41" t="s">
        <v>336</v>
      </c>
      <c r="M20" s="41" t="s">
        <v>262</v>
      </c>
      <c r="N20" s="41" t="s">
        <v>262</v>
      </c>
      <c r="O20" s="4" t="s">
        <v>330</v>
      </c>
      <c r="P20" s="41">
        <v>12</v>
      </c>
      <c r="Q20" s="41" t="s">
        <v>349</v>
      </c>
      <c r="R20" s="41" t="s">
        <v>331</v>
      </c>
      <c r="S20" s="41">
        <v>12</v>
      </c>
      <c r="T20" s="41" t="s">
        <v>331</v>
      </c>
      <c r="U20" s="41" t="s">
        <v>511</v>
      </c>
      <c r="V20" s="61" t="s">
        <v>512</v>
      </c>
      <c r="W20" s="41">
        <v>12</v>
      </c>
      <c r="X20" s="41">
        <v>12</v>
      </c>
      <c r="Z20" s="41" t="s">
        <v>268</v>
      </c>
      <c r="AA20" s="6">
        <v>44839</v>
      </c>
      <c r="AB20" s="6">
        <v>44839</v>
      </c>
      <c r="AC20" s="35" t="s">
        <v>876</v>
      </c>
    </row>
    <row r="21" spans="1:29" s="41" customFormat="1" x14ac:dyDescent="0.25">
      <c r="A21" s="11">
        <v>2022</v>
      </c>
      <c r="B21" s="8">
        <v>44743</v>
      </c>
      <c r="C21" s="8">
        <v>44834</v>
      </c>
      <c r="D21" s="41" t="s">
        <v>350</v>
      </c>
      <c r="E21" s="41" t="s">
        <v>350</v>
      </c>
      <c r="F21" s="41" t="s">
        <v>351</v>
      </c>
      <c r="G21" s="41" t="s">
        <v>316</v>
      </c>
      <c r="H21" s="7"/>
      <c r="I21" s="41" t="s">
        <v>352</v>
      </c>
      <c r="J21" s="7"/>
      <c r="K21" s="6">
        <v>44742</v>
      </c>
      <c r="L21" s="41" t="s">
        <v>353</v>
      </c>
      <c r="M21" s="41" t="s">
        <v>262</v>
      </c>
      <c r="N21" s="41" t="s">
        <v>262</v>
      </c>
      <c r="O21" s="41" t="s">
        <v>354</v>
      </c>
      <c r="P21" s="41">
        <v>13</v>
      </c>
      <c r="Q21" s="32">
        <v>1014.93</v>
      </c>
      <c r="R21" s="41" t="s">
        <v>355</v>
      </c>
      <c r="S21" s="41">
        <v>13</v>
      </c>
      <c r="T21" s="41" t="s">
        <v>355</v>
      </c>
      <c r="U21" s="41" t="s">
        <v>511</v>
      </c>
      <c r="V21" s="61" t="s">
        <v>512</v>
      </c>
      <c r="W21" s="41">
        <v>13</v>
      </c>
      <c r="X21" s="41">
        <v>13</v>
      </c>
      <c r="Z21" s="41" t="s">
        <v>268</v>
      </c>
      <c r="AA21" s="6">
        <v>44839</v>
      </c>
      <c r="AB21" s="6">
        <v>44839</v>
      </c>
      <c r="AC21" s="35" t="s">
        <v>876</v>
      </c>
    </row>
    <row r="22" spans="1:29" s="41" customFormat="1" x14ac:dyDescent="0.25">
      <c r="A22" s="11">
        <v>2022</v>
      </c>
      <c r="B22" s="8">
        <v>44743</v>
      </c>
      <c r="C22" s="8">
        <v>44834</v>
      </c>
      <c r="D22" s="41" t="s">
        <v>357</v>
      </c>
      <c r="E22" s="41" t="s">
        <v>357</v>
      </c>
      <c r="F22" s="41" t="s">
        <v>358</v>
      </c>
      <c r="G22" s="41" t="s">
        <v>316</v>
      </c>
      <c r="H22" s="7"/>
      <c r="I22" s="41" t="s">
        <v>359</v>
      </c>
      <c r="J22" s="43"/>
      <c r="K22" s="6">
        <v>44742</v>
      </c>
      <c r="L22" s="41" t="s">
        <v>360</v>
      </c>
      <c r="M22" s="41" t="s">
        <v>262</v>
      </c>
      <c r="N22" s="41" t="s">
        <v>262</v>
      </c>
      <c r="O22" s="4" t="s">
        <v>330</v>
      </c>
      <c r="P22" s="41">
        <v>14</v>
      </c>
      <c r="Q22" s="41" t="s">
        <v>361</v>
      </c>
      <c r="R22" s="41" t="s">
        <v>362</v>
      </c>
      <c r="S22" s="41">
        <v>14</v>
      </c>
      <c r="T22" s="41" t="s">
        <v>362</v>
      </c>
      <c r="U22" s="41" t="s">
        <v>511</v>
      </c>
      <c r="V22" s="61" t="s">
        <v>512</v>
      </c>
      <c r="W22" s="41">
        <v>14</v>
      </c>
      <c r="X22" s="41">
        <v>14</v>
      </c>
      <c r="Z22" s="41" t="s">
        <v>268</v>
      </c>
      <c r="AA22" s="6">
        <v>44839</v>
      </c>
      <c r="AB22" s="6">
        <v>44839</v>
      </c>
      <c r="AC22" s="35" t="s">
        <v>876</v>
      </c>
    </row>
    <row r="23" spans="1:29" s="41" customFormat="1" x14ac:dyDescent="0.25">
      <c r="A23" s="11">
        <v>2022</v>
      </c>
      <c r="B23" s="8">
        <v>44743</v>
      </c>
      <c r="C23" s="8">
        <v>44834</v>
      </c>
      <c r="D23" s="41" t="s">
        <v>363</v>
      </c>
      <c r="E23" s="41" t="s">
        <v>363</v>
      </c>
      <c r="F23" s="41" t="s">
        <v>364</v>
      </c>
      <c r="G23" s="41" t="s">
        <v>316</v>
      </c>
      <c r="H23" s="7"/>
      <c r="I23" s="41" t="s">
        <v>365</v>
      </c>
      <c r="J23" s="43"/>
      <c r="K23" s="6">
        <v>44742</v>
      </c>
      <c r="L23" s="41" t="s">
        <v>366</v>
      </c>
      <c r="M23" s="41" t="s">
        <v>262</v>
      </c>
      <c r="N23" s="41" t="s">
        <v>262</v>
      </c>
      <c r="O23" s="4" t="s">
        <v>330</v>
      </c>
      <c r="P23" s="41">
        <v>15</v>
      </c>
      <c r="Q23" s="41" t="s">
        <v>367</v>
      </c>
      <c r="R23" s="41" t="s">
        <v>368</v>
      </c>
      <c r="S23" s="41">
        <v>15</v>
      </c>
      <c r="T23" s="41" t="s">
        <v>368</v>
      </c>
      <c r="U23" s="41" t="s">
        <v>511</v>
      </c>
      <c r="V23" s="61" t="s">
        <v>512</v>
      </c>
      <c r="W23" s="41">
        <v>15</v>
      </c>
      <c r="X23" s="41">
        <v>15</v>
      </c>
      <c r="Z23" s="41" t="s">
        <v>268</v>
      </c>
      <c r="AA23" s="6">
        <v>44839</v>
      </c>
      <c r="AB23" s="6">
        <v>44839</v>
      </c>
      <c r="AC23" s="35" t="s">
        <v>876</v>
      </c>
    </row>
    <row r="24" spans="1:29" s="41" customFormat="1" x14ac:dyDescent="0.25">
      <c r="A24" s="11">
        <v>2022</v>
      </c>
      <c r="B24" s="8">
        <v>44743</v>
      </c>
      <c r="C24" s="8">
        <v>44834</v>
      </c>
      <c r="D24" s="41" t="s">
        <v>369</v>
      </c>
      <c r="E24" s="41" t="s">
        <v>369</v>
      </c>
      <c r="F24" s="41" t="s">
        <v>370</v>
      </c>
      <c r="G24" s="41" t="s">
        <v>316</v>
      </c>
      <c r="H24" s="7"/>
      <c r="I24" s="41" t="s">
        <v>371</v>
      </c>
      <c r="J24" s="43"/>
      <c r="K24" s="6">
        <v>44742</v>
      </c>
      <c r="L24" s="41" t="s">
        <v>360</v>
      </c>
      <c r="M24" s="41" t="s">
        <v>262</v>
      </c>
      <c r="N24" s="41" t="s">
        <v>262</v>
      </c>
      <c r="O24" s="4" t="s">
        <v>372</v>
      </c>
      <c r="P24" s="41">
        <v>16</v>
      </c>
      <c r="Q24" s="41" t="s">
        <v>367</v>
      </c>
      <c r="R24" s="41" t="s">
        <v>373</v>
      </c>
      <c r="S24" s="41">
        <v>16</v>
      </c>
      <c r="T24" s="41" t="s">
        <v>373</v>
      </c>
      <c r="U24" s="41" t="s">
        <v>511</v>
      </c>
      <c r="V24" s="61" t="s">
        <v>512</v>
      </c>
      <c r="W24" s="41">
        <v>16</v>
      </c>
      <c r="X24" s="41">
        <v>16</v>
      </c>
      <c r="Z24" s="41" t="s">
        <v>268</v>
      </c>
      <c r="AA24" s="6">
        <v>44839</v>
      </c>
      <c r="AB24" s="6">
        <v>44839</v>
      </c>
      <c r="AC24" s="35" t="s">
        <v>876</v>
      </c>
    </row>
    <row r="25" spans="1:29" s="41" customFormat="1" x14ac:dyDescent="0.25">
      <c r="A25" s="11">
        <v>2022</v>
      </c>
      <c r="B25" s="8">
        <v>44743</v>
      </c>
      <c r="C25" s="8">
        <v>44834</v>
      </c>
      <c r="D25" s="41" t="s">
        <v>374</v>
      </c>
      <c r="E25" s="41" t="s">
        <v>374</v>
      </c>
      <c r="F25" s="41" t="s">
        <v>375</v>
      </c>
      <c r="G25" s="41" t="s">
        <v>376</v>
      </c>
      <c r="I25" s="41" t="s">
        <v>377</v>
      </c>
      <c r="J25" s="43"/>
      <c r="K25" s="6">
        <v>44742</v>
      </c>
      <c r="L25" s="41" t="s">
        <v>299</v>
      </c>
      <c r="M25" s="41" t="s">
        <v>262</v>
      </c>
      <c r="N25" s="41" t="s">
        <v>262</v>
      </c>
      <c r="O25" s="4" t="s">
        <v>378</v>
      </c>
      <c r="P25" s="41">
        <v>17</v>
      </c>
      <c r="Q25" s="41" t="s">
        <v>379</v>
      </c>
      <c r="R25" s="41" t="s">
        <v>380</v>
      </c>
      <c r="S25" s="41">
        <v>17</v>
      </c>
      <c r="T25" s="41" t="s">
        <v>380</v>
      </c>
      <c r="U25" s="41" t="s">
        <v>511</v>
      </c>
      <c r="V25" s="61" t="s">
        <v>512</v>
      </c>
      <c r="W25" s="41">
        <v>17</v>
      </c>
      <c r="X25" s="41">
        <v>17</v>
      </c>
      <c r="Z25" s="41" t="s">
        <v>268</v>
      </c>
      <c r="AA25" s="6">
        <v>44839</v>
      </c>
      <c r="AB25" s="6">
        <v>44839</v>
      </c>
      <c r="AC25" s="35" t="s">
        <v>876</v>
      </c>
    </row>
    <row r="26" spans="1:29" s="41" customFormat="1" x14ac:dyDescent="0.25">
      <c r="A26" s="11">
        <v>2022</v>
      </c>
      <c r="B26" s="8">
        <v>44743</v>
      </c>
      <c r="C26" s="8">
        <v>44834</v>
      </c>
      <c r="D26" s="41" t="s">
        <v>392</v>
      </c>
      <c r="E26" s="41" t="s">
        <v>381</v>
      </c>
      <c r="F26" s="41" t="s">
        <v>382</v>
      </c>
      <c r="G26" s="41" t="s">
        <v>316</v>
      </c>
      <c r="I26" s="41" t="s">
        <v>383</v>
      </c>
      <c r="J26" s="43"/>
      <c r="K26" s="6">
        <v>44742</v>
      </c>
      <c r="L26" s="41" t="s">
        <v>384</v>
      </c>
      <c r="M26" s="41" t="s">
        <v>262</v>
      </c>
      <c r="N26" s="41" t="s">
        <v>262</v>
      </c>
      <c r="O26" s="4" t="s">
        <v>330</v>
      </c>
      <c r="P26" s="41">
        <v>18</v>
      </c>
      <c r="Q26" s="41" t="s">
        <v>385</v>
      </c>
      <c r="R26" s="41" t="s">
        <v>386</v>
      </c>
      <c r="S26" s="41">
        <v>18</v>
      </c>
      <c r="T26" s="41" t="s">
        <v>386</v>
      </c>
      <c r="U26" s="41" t="s">
        <v>511</v>
      </c>
      <c r="V26" s="61" t="s">
        <v>512</v>
      </c>
      <c r="W26" s="41">
        <v>18</v>
      </c>
      <c r="X26" s="41">
        <v>18</v>
      </c>
      <c r="Z26" s="41" t="s">
        <v>268</v>
      </c>
      <c r="AA26" s="6">
        <v>44839</v>
      </c>
      <c r="AB26" s="6">
        <v>44839</v>
      </c>
      <c r="AC26" s="35" t="s">
        <v>876</v>
      </c>
    </row>
    <row r="27" spans="1:29" s="41" customFormat="1" x14ac:dyDescent="0.25">
      <c r="A27" s="11">
        <v>2022</v>
      </c>
      <c r="B27" s="8">
        <v>44743</v>
      </c>
      <c r="C27" s="8">
        <v>44834</v>
      </c>
      <c r="D27" s="41" t="s">
        <v>389</v>
      </c>
      <c r="E27" s="41" t="s">
        <v>389</v>
      </c>
      <c r="F27" s="41" t="s">
        <v>382</v>
      </c>
      <c r="G27" s="41" t="s">
        <v>316</v>
      </c>
      <c r="I27" s="41" t="s">
        <v>390</v>
      </c>
      <c r="J27" s="43"/>
      <c r="K27" s="6">
        <v>44742</v>
      </c>
      <c r="L27" s="41" t="s">
        <v>384</v>
      </c>
      <c r="M27" s="41" t="s">
        <v>262</v>
      </c>
      <c r="N27" s="41" t="s">
        <v>262</v>
      </c>
      <c r="O27" s="4" t="s">
        <v>330</v>
      </c>
      <c r="P27" s="41">
        <v>19</v>
      </c>
      <c r="Q27" s="41" t="s">
        <v>385</v>
      </c>
      <c r="R27" s="41" t="s">
        <v>386</v>
      </c>
      <c r="S27" s="41">
        <v>19</v>
      </c>
      <c r="T27" s="41" t="s">
        <v>386</v>
      </c>
      <c r="U27" s="41" t="s">
        <v>511</v>
      </c>
      <c r="V27" s="61" t="s">
        <v>512</v>
      </c>
      <c r="W27" s="41">
        <v>19</v>
      </c>
      <c r="X27" s="41">
        <v>19</v>
      </c>
      <c r="Z27" s="41" t="s">
        <v>268</v>
      </c>
      <c r="AA27" s="6">
        <v>44839</v>
      </c>
      <c r="AB27" s="6">
        <v>44839</v>
      </c>
      <c r="AC27" s="35" t="s">
        <v>876</v>
      </c>
    </row>
    <row r="28" spans="1:29" s="41" customFormat="1" x14ac:dyDescent="0.25">
      <c r="A28" s="11">
        <v>2022</v>
      </c>
      <c r="B28" s="8">
        <v>44743</v>
      </c>
      <c r="C28" s="8">
        <v>44834</v>
      </c>
      <c r="D28" s="41" t="s">
        <v>393</v>
      </c>
      <c r="E28" s="41" t="s">
        <v>393</v>
      </c>
      <c r="F28" s="41" t="s">
        <v>382</v>
      </c>
      <c r="G28" s="41" t="s">
        <v>316</v>
      </c>
      <c r="I28" s="41" t="s">
        <v>394</v>
      </c>
      <c r="J28" s="43"/>
      <c r="K28" s="6">
        <v>44742</v>
      </c>
      <c r="L28" s="41" t="s">
        <v>384</v>
      </c>
      <c r="M28" s="41" t="s">
        <v>262</v>
      </c>
      <c r="N28" s="41" t="s">
        <v>262</v>
      </c>
      <c r="O28" s="4" t="s">
        <v>330</v>
      </c>
      <c r="P28" s="41">
        <v>20</v>
      </c>
      <c r="Q28" s="41" t="s">
        <v>385</v>
      </c>
      <c r="R28" s="41" t="s">
        <v>395</v>
      </c>
      <c r="S28" s="41">
        <v>20</v>
      </c>
      <c r="T28" s="41" t="s">
        <v>395</v>
      </c>
      <c r="U28" s="41" t="s">
        <v>511</v>
      </c>
      <c r="V28" s="61" t="s">
        <v>512</v>
      </c>
      <c r="W28" s="41">
        <v>20</v>
      </c>
      <c r="X28" s="41">
        <v>20</v>
      </c>
      <c r="Z28" s="41" t="s">
        <v>268</v>
      </c>
      <c r="AA28" s="6">
        <v>44839</v>
      </c>
      <c r="AB28" s="6">
        <v>44839</v>
      </c>
      <c r="AC28" s="35" t="s">
        <v>876</v>
      </c>
    </row>
    <row r="29" spans="1:29" s="41" customFormat="1" x14ac:dyDescent="0.25">
      <c r="A29" s="11">
        <v>2022</v>
      </c>
      <c r="B29" s="8">
        <v>44743</v>
      </c>
      <c r="C29" s="8">
        <v>44834</v>
      </c>
      <c r="D29" s="41" t="s">
        <v>396</v>
      </c>
      <c r="E29" s="41" t="s">
        <v>396</v>
      </c>
      <c r="F29" s="41" t="s">
        <v>397</v>
      </c>
      <c r="G29" s="41" t="s">
        <v>316</v>
      </c>
      <c r="I29" s="41" t="s">
        <v>398</v>
      </c>
      <c r="J29" s="43"/>
      <c r="K29" s="6">
        <v>44742</v>
      </c>
      <c r="L29" s="41" t="s">
        <v>399</v>
      </c>
      <c r="M29" s="41" t="s">
        <v>262</v>
      </c>
      <c r="N29" s="41" t="s">
        <v>262</v>
      </c>
      <c r="O29" s="4" t="s">
        <v>330</v>
      </c>
      <c r="P29" s="41">
        <v>21</v>
      </c>
      <c r="Q29" s="41" t="s">
        <v>400</v>
      </c>
      <c r="R29" s="41" t="s">
        <v>401</v>
      </c>
      <c r="S29" s="41">
        <v>21</v>
      </c>
      <c r="T29" s="41" t="s">
        <v>401</v>
      </c>
      <c r="U29" s="41" t="s">
        <v>511</v>
      </c>
      <c r="V29" s="61" t="s">
        <v>512</v>
      </c>
      <c r="W29" s="41">
        <v>21</v>
      </c>
      <c r="X29" s="41">
        <v>21</v>
      </c>
      <c r="Z29" s="41" t="s">
        <v>268</v>
      </c>
      <c r="AA29" s="6">
        <v>44839</v>
      </c>
      <c r="AB29" s="6">
        <v>44839</v>
      </c>
      <c r="AC29" s="35" t="s">
        <v>876</v>
      </c>
    </row>
    <row r="30" spans="1:29" s="41" customFormat="1" x14ac:dyDescent="0.25">
      <c r="A30" s="11">
        <v>2022</v>
      </c>
      <c r="B30" s="8">
        <v>44743</v>
      </c>
      <c r="C30" s="8">
        <v>44834</v>
      </c>
      <c r="D30" s="41" t="s">
        <v>403</v>
      </c>
      <c r="E30" s="41" t="s">
        <v>403</v>
      </c>
      <c r="F30" s="41" t="s">
        <v>397</v>
      </c>
      <c r="G30" s="41" t="s">
        <v>316</v>
      </c>
      <c r="I30" s="41" t="s">
        <v>404</v>
      </c>
      <c r="J30" s="43"/>
      <c r="K30" s="6">
        <v>44742</v>
      </c>
      <c r="L30" s="41" t="s">
        <v>399</v>
      </c>
      <c r="M30" s="41" t="s">
        <v>262</v>
      </c>
      <c r="N30" s="41" t="s">
        <v>262</v>
      </c>
      <c r="O30" s="4" t="s">
        <v>330</v>
      </c>
      <c r="P30" s="41">
        <v>22</v>
      </c>
      <c r="Q30" s="41" t="s">
        <v>400</v>
      </c>
      <c r="R30" s="41" t="s">
        <v>401</v>
      </c>
      <c r="S30" s="41">
        <v>22</v>
      </c>
      <c r="T30" s="41" t="s">
        <v>401</v>
      </c>
      <c r="U30" s="41" t="s">
        <v>511</v>
      </c>
      <c r="V30" s="61" t="s">
        <v>512</v>
      </c>
      <c r="W30" s="41">
        <v>22</v>
      </c>
      <c r="X30" s="41">
        <v>22</v>
      </c>
      <c r="Z30" s="41" t="s">
        <v>268</v>
      </c>
      <c r="AA30" s="6">
        <v>44839</v>
      </c>
      <c r="AB30" s="6">
        <v>44839</v>
      </c>
      <c r="AC30" s="35" t="s">
        <v>876</v>
      </c>
    </row>
    <row r="31" spans="1:29" s="41" customFormat="1" x14ac:dyDescent="0.25">
      <c r="A31" s="11">
        <v>2022</v>
      </c>
      <c r="B31" s="8">
        <v>44743</v>
      </c>
      <c r="C31" s="8">
        <v>44834</v>
      </c>
      <c r="D31" s="41" t="s">
        <v>405</v>
      </c>
      <c r="E31" s="41" t="s">
        <v>405</v>
      </c>
      <c r="F31" s="41" t="s">
        <v>397</v>
      </c>
      <c r="G31" s="41" t="s">
        <v>316</v>
      </c>
      <c r="I31" s="41" t="s">
        <v>406</v>
      </c>
      <c r="J31" s="43"/>
      <c r="K31" s="6">
        <v>44742</v>
      </c>
      <c r="L31" s="41" t="s">
        <v>399</v>
      </c>
      <c r="M31" s="41" t="s">
        <v>262</v>
      </c>
      <c r="N31" s="41" t="s">
        <v>262</v>
      </c>
      <c r="O31" s="4" t="s">
        <v>330</v>
      </c>
      <c r="P31" s="41">
        <v>23</v>
      </c>
      <c r="Q31" s="41" t="s">
        <v>400</v>
      </c>
      <c r="R31" s="41" t="s">
        <v>407</v>
      </c>
      <c r="S31" s="41">
        <v>23</v>
      </c>
      <c r="T31" s="41" t="s">
        <v>407</v>
      </c>
      <c r="U31" s="41" t="s">
        <v>511</v>
      </c>
      <c r="V31" s="61" t="s">
        <v>512</v>
      </c>
      <c r="W31" s="41">
        <v>23</v>
      </c>
      <c r="X31" s="41">
        <v>23</v>
      </c>
      <c r="Z31" s="41" t="s">
        <v>268</v>
      </c>
      <c r="AA31" s="6">
        <v>44839</v>
      </c>
      <c r="AB31" s="6">
        <v>44839</v>
      </c>
      <c r="AC31" s="35" t="s">
        <v>876</v>
      </c>
    </row>
    <row r="32" spans="1:29" s="41" customFormat="1" x14ac:dyDescent="0.25">
      <c r="A32" s="11">
        <v>2022</v>
      </c>
      <c r="B32" s="8">
        <v>44743</v>
      </c>
      <c r="C32" s="8">
        <v>44834</v>
      </c>
      <c r="D32" s="41" t="s">
        <v>408</v>
      </c>
      <c r="E32" s="41" t="s">
        <v>408</v>
      </c>
      <c r="F32" s="41" t="s">
        <v>409</v>
      </c>
      <c r="G32" s="41" t="s">
        <v>316</v>
      </c>
      <c r="I32" s="41" t="s">
        <v>410</v>
      </c>
      <c r="K32" s="6">
        <v>44742</v>
      </c>
      <c r="L32" s="41" t="s">
        <v>411</v>
      </c>
      <c r="M32" s="41" t="s">
        <v>262</v>
      </c>
      <c r="N32" s="41" t="s">
        <v>262</v>
      </c>
      <c r="O32" s="4" t="s">
        <v>330</v>
      </c>
      <c r="P32" s="41">
        <v>24</v>
      </c>
      <c r="Q32" s="41" t="s">
        <v>412</v>
      </c>
      <c r="R32" s="41" t="s">
        <v>413</v>
      </c>
      <c r="S32" s="41">
        <v>24</v>
      </c>
      <c r="T32" s="41" t="s">
        <v>413</v>
      </c>
      <c r="U32" s="41" t="s">
        <v>511</v>
      </c>
      <c r="V32" s="61" t="s">
        <v>512</v>
      </c>
      <c r="W32" s="41">
        <v>24</v>
      </c>
      <c r="X32" s="41">
        <v>24</v>
      </c>
      <c r="Z32" s="41" t="s">
        <v>268</v>
      </c>
      <c r="AA32" s="6">
        <v>44839</v>
      </c>
      <c r="AB32" s="6">
        <v>44839</v>
      </c>
      <c r="AC32" s="35" t="s">
        <v>876</v>
      </c>
    </row>
    <row r="33" spans="1:29" s="41" customFormat="1" x14ac:dyDescent="0.25">
      <c r="A33" s="11">
        <v>2022</v>
      </c>
      <c r="B33" s="8">
        <v>44743</v>
      </c>
      <c r="C33" s="8">
        <v>44834</v>
      </c>
      <c r="D33" s="41" t="s">
        <v>414</v>
      </c>
      <c r="E33" s="41" t="s">
        <v>414</v>
      </c>
      <c r="F33" s="41" t="s">
        <v>397</v>
      </c>
      <c r="G33" s="41" t="s">
        <v>316</v>
      </c>
      <c r="I33" s="41" t="s">
        <v>415</v>
      </c>
      <c r="K33" s="6">
        <v>44742</v>
      </c>
      <c r="L33" s="41" t="s">
        <v>416</v>
      </c>
      <c r="M33" s="41" t="s">
        <v>262</v>
      </c>
      <c r="N33" s="41" t="s">
        <v>262</v>
      </c>
      <c r="O33" s="4" t="s">
        <v>330</v>
      </c>
      <c r="P33" s="41">
        <v>25</v>
      </c>
      <c r="Q33" s="41" t="s">
        <v>417</v>
      </c>
      <c r="R33" s="41" t="s">
        <v>418</v>
      </c>
      <c r="S33" s="41">
        <v>25</v>
      </c>
      <c r="T33" s="41" t="s">
        <v>418</v>
      </c>
      <c r="U33" s="41" t="s">
        <v>511</v>
      </c>
      <c r="V33" s="61" t="s">
        <v>512</v>
      </c>
      <c r="W33" s="41">
        <v>25</v>
      </c>
      <c r="X33" s="41">
        <v>25</v>
      </c>
      <c r="Z33" s="41" t="s">
        <v>268</v>
      </c>
      <c r="AA33" s="6">
        <v>44839</v>
      </c>
      <c r="AB33" s="6">
        <v>44839</v>
      </c>
      <c r="AC33" s="35" t="s">
        <v>876</v>
      </c>
    </row>
    <row r="34" spans="1:29" s="41" customFormat="1" x14ac:dyDescent="0.25">
      <c r="A34" s="11">
        <v>2022</v>
      </c>
      <c r="B34" s="8">
        <v>44743</v>
      </c>
      <c r="C34" s="8">
        <v>44834</v>
      </c>
      <c r="D34" s="41" t="s">
        <v>419</v>
      </c>
      <c r="E34" s="41" t="s">
        <v>419</v>
      </c>
      <c r="F34" s="41" t="s">
        <v>397</v>
      </c>
      <c r="G34" s="41" t="s">
        <v>316</v>
      </c>
      <c r="I34" s="41" t="s">
        <v>420</v>
      </c>
      <c r="K34" s="6">
        <v>44742</v>
      </c>
      <c r="L34" s="41" t="s">
        <v>421</v>
      </c>
      <c r="M34" s="41" t="s">
        <v>262</v>
      </c>
      <c r="N34" s="41" t="s">
        <v>262</v>
      </c>
      <c r="O34" s="4" t="s">
        <v>330</v>
      </c>
      <c r="P34" s="41">
        <v>26</v>
      </c>
      <c r="Q34" s="41" t="s">
        <v>422</v>
      </c>
      <c r="R34" s="41" t="s">
        <v>418</v>
      </c>
      <c r="S34" s="41">
        <v>26</v>
      </c>
      <c r="T34" s="41" t="s">
        <v>418</v>
      </c>
      <c r="U34" s="41" t="s">
        <v>511</v>
      </c>
      <c r="V34" s="61" t="s">
        <v>512</v>
      </c>
      <c r="W34" s="41">
        <v>26</v>
      </c>
      <c r="X34" s="41">
        <v>26</v>
      </c>
      <c r="Z34" s="41" t="s">
        <v>268</v>
      </c>
      <c r="AA34" s="6">
        <v>44839</v>
      </c>
      <c r="AB34" s="6">
        <v>44839</v>
      </c>
      <c r="AC34" s="35" t="s">
        <v>876</v>
      </c>
    </row>
    <row r="35" spans="1:29" s="41" customFormat="1" x14ac:dyDescent="0.25">
      <c r="A35" s="11">
        <v>2022</v>
      </c>
      <c r="B35" s="8">
        <v>44743</v>
      </c>
      <c r="C35" s="8">
        <v>44834</v>
      </c>
      <c r="D35" s="41" t="s">
        <v>423</v>
      </c>
      <c r="E35" s="41" t="s">
        <v>423</v>
      </c>
      <c r="F35" s="41" t="s">
        <v>397</v>
      </c>
      <c r="G35" s="41" t="s">
        <v>316</v>
      </c>
      <c r="I35" s="41" t="s">
        <v>424</v>
      </c>
      <c r="K35" s="6">
        <v>44742</v>
      </c>
      <c r="L35" s="41" t="s">
        <v>416</v>
      </c>
      <c r="M35" s="41" t="s">
        <v>262</v>
      </c>
      <c r="N35" s="41" t="s">
        <v>262</v>
      </c>
      <c r="O35" s="4" t="s">
        <v>330</v>
      </c>
      <c r="P35" s="41">
        <v>27</v>
      </c>
      <c r="Q35" s="41" t="s">
        <v>422</v>
      </c>
      <c r="R35" s="41" t="s">
        <v>425</v>
      </c>
      <c r="S35" s="41">
        <v>27</v>
      </c>
      <c r="T35" s="41" t="s">
        <v>425</v>
      </c>
      <c r="U35" s="41" t="s">
        <v>511</v>
      </c>
      <c r="V35" s="61" t="s">
        <v>512</v>
      </c>
      <c r="W35" s="41">
        <v>27</v>
      </c>
      <c r="X35" s="41">
        <v>27</v>
      </c>
      <c r="Z35" s="41" t="s">
        <v>268</v>
      </c>
      <c r="AA35" s="6">
        <v>44839</v>
      </c>
      <c r="AB35" s="6">
        <v>44839</v>
      </c>
      <c r="AC35" s="35" t="s">
        <v>876</v>
      </c>
    </row>
    <row r="36" spans="1:29" s="41" customFormat="1" x14ac:dyDescent="0.25">
      <c r="A36" s="11">
        <v>2022</v>
      </c>
      <c r="B36" s="8">
        <v>44743</v>
      </c>
      <c r="C36" s="8">
        <v>44834</v>
      </c>
      <c r="D36" s="41" t="s">
        <v>426</v>
      </c>
      <c r="E36" s="41" t="s">
        <v>426</v>
      </c>
      <c r="F36" s="41" t="s">
        <v>397</v>
      </c>
      <c r="G36" s="41" t="s">
        <v>316</v>
      </c>
      <c r="I36" s="41" t="s">
        <v>427</v>
      </c>
      <c r="K36" s="6">
        <v>44742</v>
      </c>
      <c r="L36" s="41" t="s">
        <v>421</v>
      </c>
      <c r="M36" s="41" t="s">
        <v>262</v>
      </c>
      <c r="N36" s="41" t="s">
        <v>262</v>
      </c>
      <c r="O36" s="4" t="s">
        <v>330</v>
      </c>
      <c r="P36" s="41">
        <v>28</v>
      </c>
      <c r="Q36" s="41" t="s">
        <v>385</v>
      </c>
      <c r="R36" s="41" t="s">
        <v>428</v>
      </c>
      <c r="S36" s="41">
        <v>28</v>
      </c>
      <c r="T36" s="41" t="s">
        <v>428</v>
      </c>
      <c r="U36" s="41" t="s">
        <v>511</v>
      </c>
      <c r="V36" s="61" t="s">
        <v>512</v>
      </c>
      <c r="W36" s="41">
        <v>28</v>
      </c>
      <c r="X36" s="41">
        <v>28</v>
      </c>
      <c r="Z36" s="41" t="s">
        <v>268</v>
      </c>
      <c r="AA36" s="6">
        <v>44839</v>
      </c>
      <c r="AB36" s="6">
        <v>44839</v>
      </c>
      <c r="AC36" s="35" t="s">
        <v>876</v>
      </c>
    </row>
    <row r="37" spans="1:29" s="41" customFormat="1" x14ac:dyDescent="0.25">
      <c r="A37" s="11">
        <v>2022</v>
      </c>
      <c r="B37" s="8">
        <v>44743</v>
      </c>
      <c r="C37" s="8">
        <v>44834</v>
      </c>
      <c r="D37" s="41" t="s">
        <v>429</v>
      </c>
      <c r="E37" s="41" t="s">
        <v>429</v>
      </c>
      <c r="F37" s="41" t="s">
        <v>430</v>
      </c>
      <c r="G37" s="41" t="s">
        <v>316</v>
      </c>
      <c r="I37" s="41" t="s">
        <v>431</v>
      </c>
      <c r="K37" s="6">
        <v>44742</v>
      </c>
      <c r="L37" s="41" t="s">
        <v>432</v>
      </c>
      <c r="M37" s="41" t="s">
        <v>262</v>
      </c>
      <c r="N37" s="41" t="s">
        <v>262</v>
      </c>
      <c r="O37" s="4" t="s">
        <v>330</v>
      </c>
      <c r="P37" s="41">
        <v>29</v>
      </c>
      <c r="Q37" s="41" t="s">
        <v>433</v>
      </c>
      <c r="R37" s="41" t="s">
        <v>434</v>
      </c>
      <c r="S37" s="41">
        <v>29</v>
      </c>
      <c r="T37" s="41" t="s">
        <v>434</v>
      </c>
      <c r="U37" s="41" t="s">
        <v>511</v>
      </c>
      <c r="V37" s="61" t="s">
        <v>512</v>
      </c>
      <c r="W37" s="41">
        <v>29</v>
      </c>
      <c r="X37" s="41">
        <v>29</v>
      </c>
      <c r="Z37" s="41" t="s">
        <v>268</v>
      </c>
      <c r="AA37" s="6">
        <v>44839</v>
      </c>
      <c r="AB37" s="6">
        <v>44839</v>
      </c>
      <c r="AC37" s="35" t="s">
        <v>876</v>
      </c>
    </row>
    <row r="38" spans="1:29" s="41" customFormat="1" x14ac:dyDescent="0.25">
      <c r="A38" s="11">
        <v>2022</v>
      </c>
      <c r="B38" s="8">
        <v>44743</v>
      </c>
      <c r="C38" s="8">
        <v>44834</v>
      </c>
      <c r="D38" s="41" t="s">
        <v>436</v>
      </c>
      <c r="E38" s="41" t="s">
        <v>436</v>
      </c>
      <c r="F38" s="41" t="s">
        <v>397</v>
      </c>
      <c r="G38" s="41" t="s">
        <v>316</v>
      </c>
      <c r="I38" s="41" t="s">
        <v>437</v>
      </c>
      <c r="K38" s="6">
        <v>44742</v>
      </c>
      <c r="L38" s="41" t="s">
        <v>299</v>
      </c>
      <c r="M38" s="41" t="s">
        <v>262</v>
      </c>
      <c r="N38" s="41" t="s">
        <v>262</v>
      </c>
      <c r="O38" s="4" t="s">
        <v>330</v>
      </c>
      <c r="P38" s="41">
        <v>30</v>
      </c>
      <c r="Q38" s="41" t="s">
        <v>433</v>
      </c>
      <c r="R38" s="41" t="s">
        <v>438</v>
      </c>
      <c r="S38" s="41">
        <v>30</v>
      </c>
      <c r="T38" s="41" t="s">
        <v>438</v>
      </c>
      <c r="U38" s="41" t="s">
        <v>511</v>
      </c>
      <c r="V38" s="61" t="s">
        <v>512</v>
      </c>
      <c r="W38" s="41">
        <v>30</v>
      </c>
      <c r="X38" s="41">
        <v>30</v>
      </c>
      <c r="Z38" s="41" t="s">
        <v>268</v>
      </c>
      <c r="AA38" s="6">
        <v>44839</v>
      </c>
      <c r="AB38" s="6">
        <v>44839</v>
      </c>
      <c r="AC38" s="35" t="s">
        <v>876</v>
      </c>
    </row>
    <row r="39" spans="1:29" s="41" customFormat="1" x14ac:dyDescent="0.25">
      <c r="A39" s="11">
        <v>2022</v>
      </c>
      <c r="B39" s="8">
        <v>44743</v>
      </c>
      <c r="C39" s="8">
        <v>44834</v>
      </c>
      <c r="D39" s="41" t="s">
        <v>439</v>
      </c>
      <c r="E39" s="41" t="s">
        <v>439</v>
      </c>
      <c r="F39" s="41" t="s">
        <v>440</v>
      </c>
      <c r="G39" s="41" t="s">
        <v>316</v>
      </c>
      <c r="I39" s="41" t="s">
        <v>441</v>
      </c>
      <c r="K39" s="6">
        <v>44742</v>
      </c>
      <c r="L39" s="41" t="s">
        <v>299</v>
      </c>
      <c r="M39" s="41" t="s">
        <v>262</v>
      </c>
      <c r="N39" s="41" t="s">
        <v>262</v>
      </c>
      <c r="O39" s="4" t="s">
        <v>330</v>
      </c>
      <c r="P39" s="41">
        <v>31</v>
      </c>
      <c r="Q39" s="41" t="s">
        <v>433</v>
      </c>
      <c r="R39" s="41" t="s">
        <v>442</v>
      </c>
      <c r="S39" s="41">
        <v>31</v>
      </c>
      <c r="T39" s="41" t="s">
        <v>442</v>
      </c>
      <c r="U39" s="41" t="s">
        <v>511</v>
      </c>
      <c r="V39" s="61" t="s">
        <v>512</v>
      </c>
      <c r="W39" s="41">
        <v>31</v>
      </c>
      <c r="X39" s="41">
        <v>31</v>
      </c>
      <c r="Z39" s="41" t="s">
        <v>268</v>
      </c>
      <c r="AA39" s="6">
        <v>44839</v>
      </c>
      <c r="AB39" s="6">
        <v>44839</v>
      </c>
      <c r="AC39" s="35" t="s">
        <v>876</v>
      </c>
    </row>
    <row r="40" spans="1:29" s="41" customFormat="1" x14ac:dyDescent="0.25">
      <c r="A40" s="11">
        <v>2022</v>
      </c>
      <c r="B40" s="8">
        <v>44743</v>
      </c>
      <c r="C40" s="8">
        <v>44834</v>
      </c>
      <c r="D40" s="41" t="s">
        <v>443</v>
      </c>
      <c r="E40" s="41" t="s">
        <v>443</v>
      </c>
      <c r="F40" s="41" t="s">
        <v>440</v>
      </c>
      <c r="G40" s="41" t="s">
        <v>316</v>
      </c>
      <c r="I40" s="41" t="s">
        <v>444</v>
      </c>
      <c r="K40" s="6">
        <v>44742</v>
      </c>
      <c r="L40" s="41" t="s">
        <v>299</v>
      </c>
      <c r="M40" s="41" t="s">
        <v>262</v>
      </c>
      <c r="N40" s="41" t="s">
        <v>262</v>
      </c>
      <c r="O40" s="4" t="s">
        <v>330</v>
      </c>
      <c r="P40" s="41">
        <v>32</v>
      </c>
      <c r="Q40" s="41" t="s">
        <v>433</v>
      </c>
      <c r="R40" s="41" t="s">
        <v>445</v>
      </c>
      <c r="S40" s="41">
        <v>32</v>
      </c>
      <c r="T40" s="41" t="s">
        <v>445</v>
      </c>
      <c r="U40" s="41" t="s">
        <v>511</v>
      </c>
      <c r="V40" s="61" t="s">
        <v>512</v>
      </c>
      <c r="W40" s="41">
        <v>32</v>
      </c>
      <c r="X40" s="41">
        <v>32</v>
      </c>
      <c r="Z40" s="41" t="s">
        <v>268</v>
      </c>
      <c r="AA40" s="6">
        <v>44839</v>
      </c>
      <c r="AB40" s="6">
        <v>44839</v>
      </c>
      <c r="AC40" s="35" t="s">
        <v>876</v>
      </c>
    </row>
    <row r="41" spans="1:29" s="41" customFormat="1" x14ac:dyDescent="0.25">
      <c r="A41" s="11">
        <v>2022</v>
      </c>
      <c r="B41" s="8">
        <v>44743</v>
      </c>
      <c r="C41" s="8">
        <v>44834</v>
      </c>
      <c r="D41" s="41" t="s">
        <v>446</v>
      </c>
      <c r="E41" s="41" t="s">
        <v>446</v>
      </c>
      <c r="F41" s="41" t="s">
        <v>440</v>
      </c>
      <c r="G41" s="41" t="s">
        <v>316</v>
      </c>
      <c r="I41" s="41" t="s">
        <v>444</v>
      </c>
      <c r="K41" s="6">
        <v>44742</v>
      </c>
      <c r="L41" s="41" t="s">
        <v>299</v>
      </c>
      <c r="M41" s="41" t="s">
        <v>262</v>
      </c>
      <c r="N41" s="41" t="s">
        <v>262</v>
      </c>
      <c r="O41" s="4" t="s">
        <v>330</v>
      </c>
      <c r="P41" s="41">
        <v>33</v>
      </c>
      <c r="Q41" s="41" t="s">
        <v>433</v>
      </c>
      <c r="R41" s="41" t="s">
        <v>447</v>
      </c>
      <c r="S41" s="41">
        <v>33</v>
      </c>
      <c r="T41" s="41" t="s">
        <v>447</v>
      </c>
      <c r="U41" s="41" t="s">
        <v>511</v>
      </c>
      <c r="V41" s="61" t="s">
        <v>512</v>
      </c>
      <c r="W41" s="41">
        <v>33</v>
      </c>
      <c r="X41" s="41">
        <v>33</v>
      </c>
      <c r="Z41" s="41" t="s">
        <v>268</v>
      </c>
      <c r="AA41" s="6">
        <v>44839</v>
      </c>
      <c r="AB41" s="6">
        <v>44839</v>
      </c>
      <c r="AC41" s="35" t="s">
        <v>876</v>
      </c>
    </row>
    <row r="42" spans="1:29" s="41" customFormat="1" x14ac:dyDescent="0.25">
      <c r="A42" s="11">
        <v>2022</v>
      </c>
      <c r="B42" s="8">
        <v>44743</v>
      </c>
      <c r="C42" s="8">
        <v>44834</v>
      </c>
      <c r="D42" s="41" t="s">
        <v>448</v>
      </c>
      <c r="E42" s="41" t="s">
        <v>448</v>
      </c>
      <c r="F42" s="41" t="s">
        <v>449</v>
      </c>
      <c r="G42" s="41" t="s">
        <v>316</v>
      </c>
      <c r="I42" s="41" t="s">
        <v>450</v>
      </c>
      <c r="K42" s="6">
        <v>44742</v>
      </c>
      <c r="L42" s="41" t="s">
        <v>299</v>
      </c>
      <c r="M42" s="41" t="s">
        <v>262</v>
      </c>
      <c r="N42" s="41" t="s">
        <v>262</v>
      </c>
      <c r="O42" s="4" t="s">
        <v>330</v>
      </c>
      <c r="P42" s="41">
        <v>34</v>
      </c>
      <c r="Q42" s="41" t="s">
        <v>433</v>
      </c>
      <c r="R42" s="41" t="s">
        <v>451</v>
      </c>
      <c r="S42" s="41">
        <v>34</v>
      </c>
      <c r="T42" s="41" t="s">
        <v>451</v>
      </c>
      <c r="U42" s="41" t="s">
        <v>511</v>
      </c>
      <c r="V42" s="61" t="s">
        <v>512</v>
      </c>
      <c r="W42" s="41">
        <v>34</v>
      </c>
      <c r="X42" s="41">
        <v>34</v>
      </c>
      <c r="Z42" s="41" t="s">
        <v>268</v>
      </c>
      <c r="AA42" s="6">
        <v>44839</v>
      </c>
      <c r="AB42" s="6">
        <v>44839</v>
      </c>
      <c r="AC42" s="35" t="s">
        <v>876</v>
      </c>
    </row>
    <row r="43" spans="1:29" s="41" customFormat="1" x14ac:dyDescent="0.25">
      <c r="A43" s="11">
        <v>2022</v>
      </c>
      <c r="B43" s="8">
        <v>44743</v>
      </c>
      <c r="C43" s="8">
        <v>44834</v>
      </c>
      <c r="D43" s="41" t="s">
        <v>452</v>
      </c>
      <c r="E43" s="41" t="s">
        <v>452</v>
      </c>
      <c r="F43" s="41" t="s">
        <v>440</v>
      </c>
      <c r="G43" s="41" t="s">
        <v>316</v>
      </c>
      <c r="I43" s="41" t="s">
        <v>453</v>
      </c>
      <c r="K43" s="6">
        <v>44742</v>
      </c>
      <c r="L43" s="41" t="s">
        <v>280</v>
      </c>
      <c r="M43" s="41" t="s">
        <v>262</v>
      </c>
      <c r="N43" s="41" t="s">
        <v>262</v>
      </c>
      <c r="O43" s="4" t="s">
        <v>454</v>
      </c>
      <c r="P43" s="41">
        <v>35</v>
      </c>
      <c r="Q43" s="41" t="s">
        <v>433</v>
      </c>
      <c r="R43" s="41" t="s">
        <v>442</v>
      </c>
      <c r="S43" s="41">
        <v>35</v>
      </c>
      <c r="T43" s="41" t="s">
        <v>442</v>
      </c>
      <c r="U43" s="41" t="s">
        <v>511</v>
      </c>
      <c r="V43" s="61" t="s">
        <v>512</v>
      </c>
      <c r="W43" s="41">
        <v>35</v>
      </c>
      <c r="X43" s="41">
        <v>35</v>
      </c>
      <c r="Z43" s="41" t="s">
        <v>268</v>
      </c>
      <c r="AA43" s="6">
        <v>44839</v>
      </c>
      <c r="AB43" s="6">
        <v>44839</v>
      </c>
      <c r="AC43" s="35" t="s">
        <v>876</v>
      </c>
    </row>
    <row r="44" spans="1:29" s="41" customFormat="1" x14ac:dyDescent="0.25">
      <c r="A44" s="11">
        <v>2022</v>
      </c>
      <c r="B44" s="8">
        <v>44743</v>
      </c>
      <c r="C44" s="8">
        <v>44834</v>
      </c>
      <c r="D44" s="41" t="s">
        <v>455</v>
      </c>
      <c r="E44" s="41" t="s">
        <v>455</v>
      </c>
      <c r="F44" s="41" t="s">
        <v>440</v>
      </c>
      <c r="G44" s="41" t="s">
        <v>316</v>
      </c>
      <c r="I44" s="41" t="s">
        <v>456</v>
      </c>
      <c r="K44" s="6">
        <v>44742</v>
      </c>
      <c r="L44" s="41" t="s">
        <v>280</v>
      </c>
      <c r="M44" s="41" t="s">
        <v>262</v>
      </c>
      <c r="N44" s="41" t="s">
        <v>262</v>
      </c>
      <c r="O44" s="4" t="s">
        <v>454</v>
      </c>
      <c r="P44" s="41">
        <v>36</v>
      </c>
      <c r="Q44" s="41" t="s">
        <v>433</v>
      </c>
      <c r="R44" s="41" t="s">
        <v>442</v>
      </c>
      <c r="S44" s="41">
        <v>36</v>
      </c>
      <c r="T44" s="41" t="s">
        <v>442</v>
      </c>
      <c r="U44" s="41" t="s">
        <v>511</v>
      </c>
      <c r="V44" s="61" t="s">
        <v>512</v>
      </c>
      <c r="W44" s="41">
        <v>36</v>
      </c>
      <c r="X44" s="41">
        <v>36</v>
      </c>
      <c r="Z44" s="41" t="s">
        <v>268</v>
      </c>
      <c r="AA44" s="6">
        <v>44839</v>
      </c>
      <c r="AB44" s="6">
        <v>44839</v>
      </c>
      <c r="AC44" s="35" t="s">
        <v>876</v>
      </c>
    </row>
    <row r="45" spans="1:29" s="41" customFormat="1" x14ac:dyDescent="0.25">
      <c r="A45" s="11">
        <v>2022</v>
      </c>
      <c r="B45" s="8">
        <v>44743</v>
      </c>
      <c r="C45" s="8">
        <v>44834</v>
      </c>
      <c r="D45" s="41" t="s">
        <v>457</v>
      </c>
      <c r="E45" s="41" t="s">
        <v>457</v>
      </c>
      <c r="F45" s="41" t="s">
        <v>458</v>
      </c>
      <c r="G45" s="41" t="s">
        <v>316</v>
      </c>
      <c r="I45" s="41" t="s">
        <v>459</v>
      </c>
      <c r="K45" s="6">
        <v>44742</v>
      </c>
      <c r="L45" s="41" t="s">
        <v>299</v>
      </c>
      <c r="M45" s="41" t="s">
        <v>262</v>
      </c>
      <c r="N45" s="41" t="s">
        <v>262</v>
      </c>
      <c r="O45" s="4" t="s">
        <v>460</v>
      </c>
      <c r="P45" s="41">
        <v>37</v>
      </c>
      <c r="Q45" s="41" t="s">
        <v>385</v>
      </c>
      <c r="R45" s="41" t="s">
        <v>461</v>
      </c>
      <c r="S45" s="41">
        <v>37</v>
      </c>
      <c r="T45" s="41" t="s">
        <v>461</v>
      </c>
      <c r="U45" s="41" t="s">
        <v>511</v>
      </c>
      <c r="V45" s="61" t="s">
        <v>512</v>
      </c>
      <c r="W45" s="41">
        <v>37</v>
      </c>
      <c r="X45" s="41">
        <v>37</v>
      </c>
      <c r="Z45" s="41" t="s">
        <v>268</v>
      </c>
      <c r="AA45" s="6">
        <v>44839</v>
      </c>
      <c r="AB45" s="6">
        <v>44839</v>
      </c>
      <c r="AC45" s="35" t="s">
        <v>876</v>
      </c>
    </row>
    <row r="46" spans="1:29" s="41" customFormat="1" x14ac:dyDescent="0.25">
      <c r="A46" s="11">
        <v>2022</v>
      </c>
      <c r="B46" s="8">
        <v>44743</v>
      </c>
      <c r="C46" s="8">
        <v>44834</v>
      </c>
      <c r="D46" s="41" t="s">
        <v>463</v>
      </c>
      <c r="E46" s="41" t="s">
        <v>463</v>
      </c>
      <c r="F46" s="41" t="s">
        <v>464</v>
      </c>
      <c r="G46" s="41" t="s">
        <v>316</v>
      </c>
      <c r="I46" s="41" t="s">
        <v>465</v>
      </c>
      <c r="K46" s="6">
        <v>44742</v>
      </c>
      <c r="L46" s="41" t="s">
        <v>466</v>
      </c>
      <c r="M46" s="41" t="s">
        <v>262</v>
      </c>
      <c r="N46" s="41" t="s">
        <v>262</v>
      </c>
      <c r="O46" s="4" t="s">
        <v>330</v>
      </c>
      <c r="P46" s="41">
        <v>38</v>
      </c>
      <c r="Q46" s="41" t="s">
        <v>385</v>
      </c>
      <c r="R46" s="41" t="s">
        <v>461</v>
      </c>
      <c r="S46" s="41">
        <v>38</v>
      </c>
      <c r="T46" s="41" t="s">
        <v>461</v>
      </c>
      <c r="U46" s="41" t="s">
        <v>511</v>
      </c>
      <c r="V46" s="61" t="s">
        <v>512</v>
      </c>
      <c r="W46" s="41">
        <v>38</v>
      </c>
      <c r="X46" s="41">
        <v>38</v>
      </c>
      <c r="Z46" s="41" t="s">
        <v>268</v>
      </c>
      <c r="AA46" s="6">
        <v>44839</v>
      </c>
      <c r="AB46" s="6">
        <v>44839</v>
      </c>
      <c r="AC46" s="35" t="s">
        <v>876</v>
      </c>
    </row>
    <row r="47" spans="1:29" s="41" customFormat="1" x14ac:dyDescent="0.25">
      <c r="A47" s="11">
        <v>2022</v>
      </c>
      <c r="B47" s="8">
        <v>44743</v>
      </c>
      <c r="C47" s="8">
        <v>44834</v>
      </c>
      <c r="D47" s="41" t="s">
        <v>467</v>
      </c>
      <c r="E47" s="41" t="s">
        <v>467</v>
      </c>
      <c r="F47" s="41" t="s">
        <v>468</v>
      </c>
      <c r="G47" s="41" t="s">
        <v>316</v>
      </c>
      <c r="I47" s="41" t="s">
        <v>469</v>
      </c>
      <c r="K47" s="6">
        <v>44742</v>
      </c>
      <c r="L47" s="41" t="s">
        <v>299</v>
      </c>
      <c r="M47" s="41" t="s">
        <v>262</v>
      </c>
      <c r="N47" s="41" t="s">
        <v>262</v>
      </c>
      <c r="O47" s="4" t="s">
        <v>330</v>
      </c>
      <c r="P47" s="41">
        <v>39</v>
      </c>
      <c r="Q47" s="41" t="s">
        <v>385</v>
      </c>
      <c r="R47" s="41" t="s">
        <v>461</v>
      </c>
      <c r="S47" s="41">
        <v>39</v>
      </c>
      <c r="T47" s="41" t="s">
        <v>461</v>
      </c>
      <c r="U47" s="41" t="s">
        <v>511</v>
      </c>
      <c r="V47" s="61" t="s">
        <v>512</v>
      </c>
      <c r="W47" s="41">
        <v>39</v>
      </c>
      <c r="X47" s="41">
        <v>39</v>
      </c>
      <c r="Z47" s="41" t="s">
        <v>268</v>
      </c>
      <c r="AA47" s="6">
        <v>44839</v>
      </c>
      <c r="AB47" s="6">
        <v>44839</v>
      </c>
      <c r="AC47" s="35" t="s">
        <v>876</v>
      </c>
    </row>
    <row r="48" spans="1:29" s="41" customFormat="1" x14ac:dyDescent="0.25">
      <c r="A48" s="11">
        <v>2022</v>
      </c>
      <c r="B48" s="8">
        <v>44743</v>
      </c>
      <c r="C48" s="8">
        <v>44834</v>
      </c>
      <c r="D48" s="41" t="s">
        <v>470</v>
      </c>
      <c r="E48" s="41" t="s">
        <v>470</v>
      </c>
      <c r="F48" s="41" t="s">
        <v>468</v>
      </c>
      <c r="G48" s="41" t="s">
        <v>316</v>
      </c>
      <c r="I48" s="41" t="s">
        <v>471</v>
      </c>
      <c r="K48" s="6">
        <v>44742</v>
      </c>
      <c r="L48" s="41" t="s">
        <v>299</v>
      </c>
      <c r="M48" s="41" t="s">
        <v>262</v>
      </c>
      <c r="N48" s="41" t="s">
        <v>262</v>
      </c>
      <c r="O48" s="4" t="s">
        <v>330</v>
      </c>
      <c r="P48" s="41">
        <v>40</v>
      </c>
      <c r="Q48" s="41" t="s">
        <v>385</v>
      </c>
      <c r="R48" s="41" t="s">
        <v>461</v>
      </c>
      <c r="S48" s="41">
        <v>40</v>
      </c>
      <c r="T48" s="41" t="s">
        <v>461</v>
      </c>
      <c r="U48" s="41" t="s">
        <v>511</v>
      </c>
      <c r="V48" s="61" t="s">
        <v>512</v>
      </c>
      <c r="W48" s="41">
        <v>40</v>
      </c>
      <c r="X48" s="41">
        <v>40</v>
      </c>
      <c r="Z48" s="41" t="s">
        <v>268</v>
      </c>
      <c r="AA48" s="6">
        <v>44839</v>
      </c>
      <c r="AB48" s="6">
        <v>44839</v>
      </c>
      <c r="AC48" s="35" t="s">
        <v>876</v>
      </c>
    </row>
    <row r="49" spans="1:29" s="41" customFormat="1" x14ac:dyDescent="0.25">
      <c r="A49" s="11">
        <v>2022</v>
      </c>
      <c r="B49" s="8">
        <v>44743</v>
      </c>
      <c r="C49" s="8">
        <v>44834</v>
      </c>
      <c r="D49" s="41" t="s">
        <v>472</v>
      </c>
      <c r="E49" s="41" t="s">
        <v>472</v>
      </c>
      <c r="F49" s="41" t="s">
        <v>468</v>
      </c>
      <c r="G49" s="41" t="s">
        <v>316</v>
      </c>
      <c r="I49" s="41" t="s">
        <v>473</v>
      </c>
      <c r="K49" s="6">
        <v>44742</v>
      </c>
      <c r="L49" s="41" t="s">
        <v>299</v>
      </c>
      <c r="M49" s="41" t="s">
        <v>262</v>
      </c>
      <c r="N49" s="41" t="s">
        <v>262</v>
      </c>
      <c r="O49" s="4" t="s">
        <v>330</v>
      </c>
      <c r="P49" s="41">
        <v>41</v>
      </c>
      <c r="Q49" s="41" t="s">
        <v>385</v>
      </c>
      <c r="R49" s="41" t="s">
        <v>461</v>
      </c>
      <c r="S49" s="41">
        <v>41</v>
      </c>
      <c r="T49" s="41" t="s">
        <v>461</v>
      </c>
      <c r="U49" s="41" t="s">
        <v>511</v>
      </c>
      <c r="V49" s="61" t="s">
        <v>512</v>
      </c>
      <c r="W49" s="41">
        <v>41</v>
      </c>
      <c r="X49" s="41">
        <v>41</v>
      </c>
      <c r="Z49" s="41" t="s">
        <v>268</v>
      </c>
      <c r="AA49" s="6">
        <v>44839</v>
      </c>
      <c r="AB49" s="6">
        <v>44839</v>
      </c>
      <c r="AC49" s="35" t="s">
        <v>876</v>
      </c>
    </row>
    <row r="50" spans="1:29" s="41" customFormat="1" x14ac:dyDescent="0.25">
      <c r="A50" s="11">
        <v>2022</v>
      </c>
      <c r="B50" s="8">
        <v>44743</v>
      </c>
      <c r="C50" s="8">
        <v>44834</v>
      </c>
      <c r="D50" s="41" t="s">
        <v>474</v>
      </c>
      <c r="E50" s="41" t="s">
        <v>474</v>
      </c>
      <c r="F50" s="41" t="s">
        <v>458</v>
      </c>
      <c r="G50" s="41" t="s">
        <v>316</v>
      </c>
      <c r="I50" s="41" t="s">
        <v>475</v>
      </c>
      <c r="K50" s="6">
        <v>44742</v>
      </c>
      <c r="L50" s="41" t="s">
        <v>466</v>
      </c>
      <c r="M50" s="41" t="s">
        <v>262</v>
      </c>
      <c r="N50" s="41" t="s">
        <v>262</v>
      </c>
      <c r="O50" s="4" t="s">
        <v>330</v>
      </c>
      <c r="P50" s="41">
        <v>42</v>
      </c>
      <c r="Q50" s="41" t="s">
        <v>385</v>
      </c>
      <c r="R50" s="41" t="s">
        <v>461</v>
      </c>
      <c r="S50" s="41">
        <v>42</v>
      </c>
      <c r="T50" s="41" t="s">
        <v>461</v>
      </c>
      <c r="U50" s="41" t="s">
        <v>511</v>
      </c>
      <c r="V50" s="61" t="s">
        <v>512</v>
      </c>
      <c r="W50" s="41">
        <v>42</v>
      </c>
      <c r="X50" s="41">
        <v>42</v>
      </c>
      <c r="Z50" s="41" t="s">
        <v>268</v>
      </c>
      <c r="AA50" s="6">
        <v>44839</v>
      </c>
      <c r="AB50" s="6">
        <v>44839</v>
      </c>
      <c r="AC50" s="35" t="s">
        <v>876</v>
      </c>
    </row>
    <row r="51" spans="1:29" s="41" customFormat="1" x14ac:dyDescent="0.25">
      <c r="A51" s="11">
        <v>2022</v>
      </c>
      <c r="B51" s="8">
        <v>44743</v>
      </c>
      <c r="C51" s="8">
        <v>44834</v>
      </c>
      <c r="D51" s="41" t="s">
        <v>476</v>
      </c>
      <c r="E51" s="41" t="s">
        <v>476</v>
      </c>
      <c r="F51" s="41" t="s">
        <v>458</v>
      </c>
      <c r="G51" s="41" t="s">
        <v>316</v>
      </c>
      <c r="I51" s="41" t="s">
        <v>477</v>
      </c>
      <c r="K51" s="6">
        <v>44742</v>
      </c>
      <c r="L51" s="41" t="s">
        <v>466</v>
      </c>
      <c r="M51" s="41" t="s">
        <v>262</v>
      </c>
      <c r="N51" s="41" t="s">
        <v>262</v>
      </c>
      <c r="O51" s="4" t="s">
        <v>330</v>
      </c>
      <c r="P51" s="41">
        <v>43</v>
      </c>
      <c r="Q51" s="41" t="s">
        <v>385</v>
      </c>
      <c r="R51" s="41" t="s">
        <v>461</v>
      </c>
      <c r="S51" s="41">
        <v>43</v>
      </c>
      <c r="T51" s="41" t="s">
        <v>461</v>
      </c>
      <c r="U51" s="41" t="s">
        <v>511</v>
      </c>
      <c r="V51" s="61" t="s">
        <v>512</v>
      </c>
      <c r="W51" s="41">
        <v>43</v>
      </c>
      <c r="X51" s="41">
        <v>43</v>
      </c>
      <c r="Z51" s="41" t="s">
        <v>268</v>
      </c>
      <c r="AA51" s="6">
        <v>44839</v>
      </c>
      <c r="AB51" s="6">
        <v>44839</v>
      </c>
      <c r="AC51" s="35" t="s">
        <v>876</v>
      </c>
    </row>
    <row r="52" spans="1:29" s="41" customFormat="1" x14ac:dyDescent="0.25">
      <c r="A52" s="11">
        <v>2022</v>
      </c>
      <c r="B52" s="8">
        <v>44743</v>
      </c>
      <c r="C52" s="8">
        <v>44834</v>
      </c>
      <c r="D52" s="41" t="s">
        <v>478</v>
      </c>
      <c r="E52" s="41" t="s">
        <v>478</v>
      </c>
      <c r="F52" s="41" t="s">
        <v>479</v>
      </c>
      <c r="G52" s="41" t="s">
        <v>316</v>
      </c>
      <c r="I52" s="41" t="s">
        <v>480</v>
      </c>
      <c r="K52" s="6">
        <v>44742</v>
      </c>
      <c r="L52" s="41" t="s">
        <v>299</v>
      </c>
      <c r="M52" s="41" t="s">
        <v>262</v>
      </c>
      <c r="N52" s="41" t="s">
        <v>262</v>
      </c>
      <c r="O52" s="4" t="s">
        <v>330</v>
      </c>
      <c r="P52" s="41">
        <v>44</v>
      </c>
      <c r="Q52" s="41" t="s">
        <v>385</v>
      </c>
      <c r="R52" s="41" t="s">
        <v>461</v>
      </c>
      <c r="S52" s="41">
        <v>44</v>
      </c>
      <c r="T52" s="41" t="s">
        <v>461</v>
      </c>
      <c r="U52" s="41" t="s">
        <v>511</v>
      </c>
      <c r="V52" s="61" t="s">
        <v>512</v>
      </c>
      <c r="W52" s="41">
        <v>44</v>
      </c>
      <c r="X52" s="41">
        <v>44</v>
      </c>
      <c r="Z52" s="41" t="s">
        <v>268</v>
      </c>
      <c r="AA52" s="6">
        <v>44839</v>
      </c>
      <c r="AB52" s="6">
        <v>44839</v>
      </c>
      <c r="AC52" s="35" t="s">
        <v>876</v>
      </c>
    </row>
    <row r="53" spans="1:29" s="41" customFormat="1" x14ac:dyDescent="0.25">
      <c r="A53" s="11">
        <v>2022</v>
      </c>
      <c r="B53" s="8">
        <v>44743</v>
      </c>
      <c r="C53" s="8">
        <v>44834</v>
      </c>
      <c r="D53" s="41" t="s">
        <v>481</v>
      </c>
      <c r="E53" s="41" t="s">
        <v>481</v>
      </c>
      <c r="F53" s="41" t="s">
        <v>458</v>
      </c>
      <c r="G53" s="41" t="s">
        <v>316</v>
      </c>
      <c r="I53" s="41" t="s">
        <v>482</v>
      </c>
      <c r="K53" s="6">
        <v>44742</v>
      </c>
      <c r="L53" s="41" t="s">
        <v>299</v>
      </c>
      <c r="M53" s="41" t="s">
        <v>262</v>
      </c>
      <c r="N53" s="41" t="s">
        <v>262</v>
      </c>
      <c r="O53" s="4" t="s">
        <v>330</v>
      </c>
      <c r="P53" s="41">
        <v>45</v>
      </c>
      <c r="Q53" s="41" t="s">
        <v>385</v>
      </c>
      <c r="R53" s="41" t="s">
        <v>461</v>
      </c>
      <c r="S53" s="41">
        <v>45</v>
      </c>
      <c r="T53" s="41" t="s">
        <v>461</v>
      </c>
      <c r="U53" s="41" t="s">
        <v>511</v>
      </c>
      <c r="V53" s="61" t="s">
        <v>512</v>
      </c>
      <c r="W53" s="41">
        <v>45</v>
      </c>
      <c r="X53" s="41">
        <v>45</v>
      </c>
      <c r="Z53" s="41" t="s">
        <v>268</v>
      </c>
      <c r="AA53" s="6">
        <v>44839</v>
      </c>
      <c r="AB53" s="6">
        <v>44839</v>
      </c>
      <c r="AC53" s="35" t="s">
        <v>876</v>
      </c>
    </row>
    <row r="54" spans="1:29" s="41" customFormat="1" x14ac:dyDescent="0.25">
      <c r="A54" s="11">
        <v>2022</v>
      </c>
      <c r="B54" s="8">
        <v>44743</v>
      </c>
      <c r="C54" s="8">
        <v>44834</v>
      </c>
      <c r="D54" s="41" t="s">
        <v>483</v>
      </c>
      <c r="E54" s="41" t="s">
        <v>483</v>
      </c>
      <c r="F54" s="41" t="s">
        <v>479</v>
      </c>
      <c r="G54" s="41" t="s">
        <v>316</v>
      </c>
      <c r="I54" s="41" t="s">
        <v>484</v>
      </c>
      <c r="K54" s="6">
        <v>44742</v>
      </c>
      <c r="L54" s="41" t="s">
        <v>466</v>
      </c>
      <c r="M54" s="41" t="s">
        <v>262</v>
      </c>
      <c r="N54" s="41" t="s">
        <v>262</v>
      </c>
      <c r="O54" s="4" t="s">
        <v>330</v>
      </c>
      <c r="P54" s="41">
        <v>46</v>
      </c>
      <c r="Q54" s="41" t="s">
        <v>385</v>
      </c>
      <c r="R54" s="41" t="s">
        <v>461</v>
      </c>
      <c r="S54" s="41">
        <v>46</v>
      </c>
      <c r="T54" s="41" t="s">
        <v>461</v>
      </c>
      <c r="U54" s="41" t="s">
        <v>511</v>
      </c>
      <c r="V54" s="61" t="s">
        <v>512</v>
      </c>
      <c r="W54" s="41">
        <v>46</v>
      </c>
      <c r="X54" s="41">
        <v>46</v>
      </c>
      <c r="Z54" s="41" t="s">
        <v>268</v>
      </c>
      <c r="AA54" s="6">
        <v>44839</v>
      </c>
      <c r="AB54" s="6">
        <v>44839</v>
      </c>
      <c r="AC54" s="35" t="s">
        <v>876</v>
      </c>
    </row>
    <row r="55" spans="1:29" s="41" customFormat="1" x14ac:dyDescent="0.25">
      <c r="A55" s="11">
        <v>2022</v>
      </c>
      <c r="B55" s="8">
        <v>44743</v>
      </c>
      <c r="C55" s="8">
        <v>44834</v>
      </c>
      <c r="D55" s="41" t="s">
        <v>485</v>
      </c>
      <c r="E55" s="41" t="s">
        <v>485</v>
      </c>
      <c r="F55" s="41" t="s">
        <v>458</v>
      </c>
      <c r="G55" s="41" t="s">
        <v>316</v>
      </c>
      <c r="H55" s="7"/>
      <c r="I55" s="41" t="s">
        <v>486</v>
      </c>
      <c r="J55" s="43"/>
      <c r="K55" s="6">
        <v>44742</v>
      </c>
      <c r="L55" s="41" t="s">
        <v>490</v>
      </c>
      <c r="M55" s="41" t="s">
        <v>262</v>
      </c>
      <c r="N55" s="41" t="s">
        <v>262</v>
      </c>
      <c r="O55" s="4" t="s">
        <v>330</v>
      </c>
      <c r="P55" s="41">
        <v>47</v>
      </c>
      <c r="Q55" s="41" t="s">
        <v>385</v>
      </c>
      <c r="R55" s="41" t="s">
        <v>461</v>
      </c>
      <c r="S55" s="41">
        <v>47</v>
      </c>
      <c r="T55" s="41" t="s">
        <v>461</v>
      </c>
      <c r="U55" s="41" t="s">
        <v>511</v>
      </c>
      <c r="V55" s="61" t="s">
        <v>512</v>
      </c>
      <c r="W55" s="41">
        <v>47</v>
      </c>
      <c r="X55" s="41">
        <v>47</v>
      </c>
      <c r="Z55" s="41" t="s">
        <v>268</v>
      </c>
      <c r="AA55" s="6">
        <v>44839</v>
      </c>
      <c r="AB55" s="6">
        <v>44839</v>
      </c>
      <c r="AC55" s="35" t="s">
        <v>876</v>
      </c>
    </row>
    <row r="56" spans="1:29" s="41" customFormat="1" x14ac:dyDescent="0.25">
      <c r="A56" s="11">
        <v>2022</v>
      </c>
      <c r="B56" s="8">
        <v>44743</v>
      </c>
      <c r="C56" s="8">
        <v>44834</v>
      </c>
      <c r="D56" s="41" t="s">
        <v>487</v>
      </c>
      <c r="E56" s="41" t="s">
        <v>487</v>
      </c>
      <c r="F56" s="41" t="s">
        <v>488</v>
      </c>
      <c r="G56" s="41" t="s">
        <v>316</v>
      </c>
      <c r="H56" s="7"/>
      <c r="I56" s="41" t="s">
        <v>489</v>
      </c>
      <c r="J56" s="43"/>
      <c r="K56" s="6">
        <v>44742</v>
      </c>
      <c r="L56" s="41" t="s">
        <v>466</v>
      </c>
      <c r="M56" s="41" t="s">
        <v>262</v>
      </c>
      <c r="N56" s="41" t="s">
        <v>262</v>
      </c>
      <c r="O56" s="4" t="s">
        <v>330</v>
      </c>
      <c r="P56" s="41">
        <v>48</v>
      </c>
      <c r="Q56" s="41" t="s">
        <v>385</v>
      </c>
      <c r="R56" s="41" t="s">
        <v>461</v>
      </c>
      <c r="S56" s="41">
        <v>48</v>
      </c>
      <c r="T56" s="41" t="s">
        <v>461</v>
      </c>
      <c r="U56" s="41" t="s">
        <v>511</v>
      </c>
      <c r="V56" s="61" t="s">
        <v>512</v>
      </c>
      <c r="W56" s="41">
        <v>48</v>
      </c>
      <c r="X56" s="41">
        <v>48</v>
      </c>
      <c r="Z56" s="41" t="s">
        <v>268</v>
      </c>
      <c r="AA56" s="6">
        <v>44839</v>
      </c>
      <c r="AB56" s="6">
        <v>44839</v>
      </c>
      <c r="AC56" s="35" t="s">
        <v>876</v>
      </c>
    </row>
    <row r="57" spans="1:29" s="41" customFormat="1" x14ac:dyDescent="0.25">
      <c r="A57" s="11">
        <v>2022</v>
      </c>
      <c r="B57" s="8">
        <v>44743</v>
      </c>
      <c r="C57" s="8">
        <v>44834</v>
      </c>
      <c r="D57" s="41" t="s">
        <v>491</v>
      </c>
      <c r="E57" s="41" t="s">
        <v>491</v>
      </c>
      <c r="F57" s="41" t="s">
        <v>492</v>
      </c>
      <c r="G57" s="41" t="s">
        <v>316</v>
      </c>
      <c r="H57" s="7"/>
      <c r="I57" s="41" t="s">
        <v>493</v>
      </c>
      <c r="J57" s="43"/>
      <c r="K57" s="6">
        <v>44742</v>
      </c>
      <c r="L57" s="41" t="s">
        <v>299</v>
      </c>
      <c r="M57" s="41" t="s">
        <v>262</v>
      </c>
      <c r="N57" s="41" t="s">
        <v>262</v>
      </c>
      <c r="O57" s="4" t="s">
        <v>330</v>
      </c>
      <c r="P57" s="41">
        <v>49</v>
      </c>
      <c r="Q57" s="41" t="s">
        <v>494</v>
      </c>
      <c r="R57" s="41" t="s">
        <v>461</v>
      </c>
      <c r="S57" s="41">
        <v>49</v>
      </c>
      <c r="T57" s="41" t="s">
        <v>461</v>
      </c>
      <c r="U57" s="41" t="s">
        <v>511</v>
      </c>
      <c r="V57" s="61" t="s">
        <v>512</v>
      </c>
      <c r="W57" s="41">
        <v>49</v>
      </c>
      <c r="X57" s="41">
        <v>49</v>
      </c>
      <c r="Z57" s="41" t="s">
        <v>268</v>
      </c>
      <c r="AA57" s="6">
        <v>44839</v>
      </c>
      <c r="AB57" s="6">
        <v>44839</v>
      </c>
      <c r="AC57" s="35" t="s">
        <v>876</v>
      </c>
    </row>
    <row r="58" spans="1:29" s="41" customFormat="1" x14ac:dyDescent="0.25">
      <c r="A58" s="11">
        <v>2022</v>
      </c>
      <c r="B58" s="8">
        <v>44743</v>
      </c>
      <c r="C58" s="8">
        <v>44834</v>
      </c>
      <c r="D58" s="41" t="s">
        <v>495</v>
      </c>
      <c r="E58" s="41" t="s">
        <v>495</v>
      </c>
      <c r="F58" s="41" t="s">
        <v>496</v>
      </c>
      <c r="G58" s="41" t="s">
        <v>316</v>
      </c>
      <c r="H58" s="7"/>
      <c r="I58" s="41" t="s">
        <v>497</v>
      </c>
      <c r="J58" s="43"/>
      <c r="K58" s="6">
        <v>44742</v>
      </c>
      <c r="L58" s="41" t="s">
        <v>498</v>
      </c>
      <c r="M58" s="41" t="s">
        <v>262</v>
      </c>
      <c r="N58" s="41" t="s">
        <v>262</v>
      </c>
      <c r="O58" s="4" t="s">
        <v>330</v>
      </c>
      <c r="P58" s="41">
        <v>50</v>
      </c>
      <c r="Q58" s="41" t="s">
        <v>385</v>
      </c>
      <c r="R58" s="41" t="s">
        <v>500</v>
      </c>
      <c r="S58" s="41">
        <v>50</v>
      </c>
      <c r="T58" s="41" t="s">
        <v>500</v>
      </c>
      <c r="U58" s="41" t="s">
        <v>511</v>
      </c>
      <c r="V58" s="61" t="s">
        <v>512</v>
      </c>
      <c r="W58" s="41">
        <v>50</v>
      </c>
      <c r="X58" s="41">
        <v>50</v>
      </c>
      <c r="Z58" s="41" t="s">
        <v>268</v>
      </c>
      <c r="AA58" s="6">
        <v>44839</v>
      </c>
      <c r="AB58" s="6">
        <v>44839</v>
      </c>
      <c r="AC58" s="35" t="s">
        <v>876</v>
      </c>
    </row>
    <row r="59" spans="1:29" s="41" customFormat="1" x14ac:dyDescent="0.25">
      <c r="A59" s="11">
        <v>2022</v>
      </c>
      <c r="B59" s="8">
        <v>44743</v>
      </c>
      <c r="C59" s="8">
        <v>44834</v>
      </c>
      <c r="D59" s="41" t="s">
        <v>501</v>
      </c>
      <c r="E59" s="41" t="s">
        <v>501</v>
      </c>
      <c r="F59" s="41" t="s">
        <v>502</v>
      </c>
      <c r="G59" s="41" t="s">
        <v>316</v>
      </c>
      <c r="H59" s="7"/>
      <c r="I59" s="41" t="s">
        <v>503</v>
      </c>
      <c r="J59" s="43"/>
      <c r="K59" s="6">
        <v>44742</v>
      </c>
      <c r="L59" s="41" t="s">
        <v>504</v>
      </c>
      <c r="M59" s="41" t="s">
        <v>262</v>
      </c>
      <c r="N59" s="41" t="s">
        <v>262</v>
      </c>
      <c r="O59" s="4" t="s">
        <v>330</v>
      </c>
      <c r="P59" s="41">
        <v>51</v>
      </c>
      <c r="Q59" s="41" t="s">
        <v>385</v>
      </c>
      <c r="R59" s="41" t="s">
        <v>505</v>
      </c>
      <c r="S59" s="41">
        <v>51</v>
      </c>
      <c r="T59" s="41" t="s">
        <v>505</v>
      </c>
      <c r="U59" s="41" t="s">
        <v>511</v>
      </c>
      <c r="V59" s="61" t="s">
        <v>512</v>
      </c>
      <c r="W59" s="41">
        <v>51</v>
      </c>
      <c r="X59" s="41">
        <v>51</v>
      </c>
      <c r="Z59" s="41" t="s">
        <v>268</v>
      </c>
      <c r="AA59" s="6">
        <v>44839</v>
      </c>
      <c r="AB59" s="6">
        <v>44839</v>
      </c>
      <c r="AC59" s="35" t="s">
        <v>876</v>
      </c>
    </row>
    <row r="60" spans="1:29" s="41" customFormat="1" x14ac:dyDescent="0.25">
      <c r="A60" s="11">
        <v>2022</v>
      </c>
      <c r="B60" s="8">
        <v>44743</v>
      </c>
      <c r="C60" s="8">
        <v>44834</v>
      </c>
      <c r="D60" s="41" t="s">
        <v>506</v>
      </c>
      <c r="E60" s="41" t="s">
        <v>506</v>
      </c>
      <c r="F60" s="41" t="s">
        <v>502</v>
      </c>
      <c r="G60" s="41" t="s">
        <v>316</v>
      </c>
      <c r="H60" s="7"/>
      <c r="I60" s="41" t="s">
        <v>503</v>
      </c>
      <c r="J60" s="43"/>
      <c r="K60" s="6">
        <v>44742</v>
      </c>
      <c r="L60" s="41" t="s">
        <v>504</v>
      </c>
      <c r="M60" s="41" t="s">
        <v>262</v>
      </c>
      <c r="N60" s="41" t="s">
        <v>262</v>
      </c>
      <c r="O60" s="4" t="s">
        <v>330</v>
      </c>
      <c r="P60" s="41">
        <v>52</v>
      </c>
      <c r="Q60" s="41" t="s">
        <v>385</v>
      </c>
      <c r="R60" s="41" t="s">
        <v>505</v>
      </c>
      <c r="S60" s="41">
        <v>52</v>
      </c>
      <c r="T60" s="41" t="s">
        <v>505</v>
      </c>
      <c r="U60" s="41" t="s">
        <v>511</v>
      </c>
      <c r="V60" s="61" t="s">
        <v>512</v>
      </c>
      <c r="W60" s="41">
        <v>52</v>
      </c>
      <c r="X60" s="41">
        <v>52</v>
      </c>
      <c r="Z60" s="41" t="s">
        <v>268</v>
      </c>
      <c r="AA60" s="6">
        <v>44839</v>
      </c>
      <c r="AB60" s="6">
        <v>44839</v>
      </c>
      <c r="AC60" s="35" t="s">
        <v>876</v>
      </c>
    </row>
    <row r="61" spans="1:29" s="41" customFormat="1" x14ac:dyDescent="0.25">
      <c r="A61" s="11">
        <v>2022</v>
      </c>
      <c r="B61" s="8">
        <v>44743</v>
      </c>
      <c r="C61" s="8">
        <v>44834</v>
      </c>
      <c r="D61" s="41" t="s">
        <v>508</v>
      </c>
      <c r="E61" s="41" t="s">
        <v>508</v>
      </c>
      <c r="F61" s="41" t="s">
        <v>502</v>
      </c>
      <c r="G61" s="41" t="s">
        <v>316</v>
      </c>
      <c r="I61" s="41" t="s">
        <v>509</v>
      </c>
      <c r="K61" s="6">
        <v>44742</v>
      </c>
      <c r="L61" s="41" t="s">
        <v>504</v>
      </c>
      <c r="M61" s="41" t="s">
        <v>262</v>
      </c>
      <c r="N61" s="41" t="s">
        <v>262</v>
      </c>
      <c r="O61" s="4" t="s">
        <v>330</v>
      </c>
      <c r="P61" s="41">
        <v>53</v>
      </c>
      <c r="Q61" s="41" t="s">
        <v>385</v>
      </c>
      <c r="R61" s="41" t="s">
        <v>510</v>
      </c>
      <c r="S61" s="41">
        <v>53</v>
      </c>
      <c r="T61" s="41" t="s">
        <v>510</v>
      </c>
      <c r="U61" s="41" t="s">
        <v>511</v>
      </c>
      <c r="V61" s="61" t="s">
        <v>512</v>
      </c>
      <c r="W61" s="41">
        <v>53</v>
      </c>
      <c r="X61" s="41">
        <v>53</v>
      </c>
      <c r="Z61" s="41" t="s">
        <v>268</v>
      </c>
      <c r="AA61" s="6">
        <v>44839</v>
      </c>
      <c r="AB61" s="6">
        <v>44839</v>
      </c>
      <c r="AC61" s="35" t="s">
        <v>876</v>
      </c>
    </row>
    <row r="62" spans="1:29" s="41" customFormat="1" x14ac:dyDescent="0.25">
      <c r="A62" s="64" t="s">
        <v>878</v>
      </c>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row>
    <row r="63" spans="1:29" x14ac:dyDescent="0.25">
      <c r="A63" s="4">
        <v>2022</v>
      </c>
      <c r="B63" s="8">
        <v>44652</v>
      </c>
      <c r="C63" s="8">
        <v>44742</v>
      </c>
      <c r="D63" t="s">
        <v>257</v>
      </c>
      <c r="E63" s="26" t="s">
        <v>257</v>
      </c>
      <c r="F63" t="s">
        <v>258</v>
      </c>
      <c r="G63" s="26" t="s">
        <v>259</v>
      </c>
      <c r="H63" s="5"/>
      <c r="I63" t="s">
        <v>260</v>
      </c>
      <c r="J63" s="5"/>
      <c r="K63" s="6">
        <v>44742</v>
      </c>
      <c r="L63" t="s">
        <v>261</v>
      </c>
      <c r="M63" s="26" t="s">
        <v>262</v>
      </c>
      <c r="N63" s="26" t="s">
        <v>262</v>
      </c>
      <c r="O63" s="4" t="s">
        <v>263</v>
      </c>
      <c r="P63" s="38">
        <v>1</v>
      </c>
      <c r="Q63" s="26" t="s">
        <v>385</v>
      </c>
      <c r="R63" s="34" t="s">
        <v>385</v>
      </c>
      <c r="S63" s="26">
        <v>1</v>
      </c>
      <c r="T63" t="s">
        <v>265</v>
      </c>
      <c r="U63" t="s">
        <v>511</v>
      </c>
      <c r="V63" t="s">
        <v>266</v>
      </c>
      <c r="W63" s="39">
        <v>1</v>
      </c>
      <c r="X63" s="26">
        <v>1</v>
      </c>
      <c r="Y63" s="5"/>
      <c r="Z63" s="26" t="s">
        <v>268</v>
      </c>
      <c r="AA63" s="6">
        <v>44747</v>
      </c>
      <c r="AB63" s="6">
        <v>44747</v>
      </c>
      <c r="AC63" s="35" t="s">
        <v>513</v>
      </c>
    </row>
    <row r="64" spans="1:29" x14ac:dyDescent="0.25">
      <c r="A64" s="4">
        <v>2022</v>
      </c>
      <c r="B64" s="8">
        <v>44652</v>
      </c>
      <c r="C64" s="8">
        <v>44742</v>
      </c>
      <c r="D64" t="s">
        <v>276</v>
      </c>
      <c r="E64" t="s">
        <v>276</v>
      </c>
      <c r="F64" t="s">
        <v>277</v>
      </c>
      <c r="G64" s="16" t="s">
        <v>278</v>
      </c>
      <c r="I64" t="s">
        <v>279</v>
      </c>
      <c r="K64" s="6">
        <v>44742</v>
      </c>
      <c r="L64" s="26" t="s">
        <v>280</v>
      </c>
      <c r="M64" s="16" t="s">
        <v>262</v>
      </c>
      <c r="N64" s="16" t="s">
        <v>262</v>
      </c>
      <c r="O64" s="4" t="s">
        <v>281</v>
      </c>
      <c r="P64" s="38">
        <v>2</v>
      </c>
      <c r="Q64" s="34" t="s">
        <v>385</v>
      </c>
      <c r="R64" s="34" t="s">
        <v>385</v>
      </c>
      <c r="S64">
        <v>2</v>
      </c>
      <c r="T64" t="s">
        <v>282</v>
      </c>
      <c r="U64" s="34" t="s">
        <v>511</v>
      </c>
      <c r="V64" t="s">
        <v>283</v>
      </c>
      <c r="W64" s="39">
        <v>2</v>
      </c>
      <c r="X64">
        <v>2</v>
      </c>
      <c r="Z64" s="26" t="s">
        <v>268</v>
      </c>
      <c r="AA64" s="6">
        <v>44747</v>
      </c>
      <c r="AB64" s="6">
        <v>44747</v>
      </c>
      <c r="AC64" s="35" t="s">
        <v>513</v>
      </c>
    </row>
    <row r="65" spans="1:29" x14ac:dyDescent="0.25">
      <c r="A65" s="4">
        <v>2022</v>
      </c>
      <c r="B65" s="8">
        <v>44652</v>
      </c>
      <c r="C65" s="8">
        <v>44742</v>
      </c>
      <c r="D65" s="26" t="s">
        <v>285</v>
      </c>
      <c r="E65" s="26" t="s">
        <v>285</v>
      </c>
      <c r="F65" s="26" t="s">
        <v>286</v>
      </c>
      <c r="G65" s="26" t="s">
        <v>287</v>
      </c>
      <c r="H65" s="7"/>
      <c r="I65" s="26" t="s">
        <v>288</v>
      </c>
      <c r="J65" s="7"/>
      <c r="K65" s="6">
        <v>44742</v>
      </c>
      <c r="L65" s="16" t="s">
        <v>264</v>
      </c>
      <c r="M65" s="26" t="s">
        <v>262</v>
      </c>
      <c r="N65" s="26" t="s">
        <v>262</v>
      </c>
      <c r="O65" s="4" t="s">
        <v>264</v>
      </c>
      <c r="P65" s="38">
        <v>3</v>
      </c>
      <c r="Q65" s="34" t="s">
        <v>385</v>
      </c>
      <c r="R65" s="34" t="s">
        <v>385</v>
      </c>
      <c r="S65">
        <v>3</v>
      </c>
      <c r="T65" s="28" t="s">
        <v>289</v>
      </c>
      <c r="U65" s="34" t="s">
        <v>511</v>
      </c>
      <c r="V65" s="26" t="s">
        <v>290</v>
      </c>
      <c r="W65" s="39">
        <v>3</v>
      </c>
      <c r="X65">
        <v>3</v>
      </c>
      <c r="Z65" s="26" t="s">
        <v>268</v>
      </c>
      <c r="AA65" s="6">
        <v>44747</v>
      </c>
      <c r="AB65" s="6">
        <v>44747</v>
      </c>
      <c r="AC65" s="35" t="s">
        <v>513</v>
      </c>
    </row>
    <row r="66" spans="1:29" x14ac:dyDescent="0.25">
      <c r="A66" s="4">
        <v>2022</v>
      </c>
      <c r="B66" s="8">
        <v>44652</v>
      </c>
      <c r="C66" s="8">
        <v>44742</v>
      </c>
      <c r="D66" s="26" t="s">
        <v>295</v>
      </c>
      <c r="E66" s="26" t="s">
        <v>295</v>
      </c>
      <c r="F66" s="26" t="s">
        <v>296</v>
      </c>
      <c r="G66" s="26" t="s">
        <v>297</v>
      </c>
      <c r="H66" s="5"/>
      <c r="I66" s="26" t="s">
        <v>298</v>
      </c>
      <c r="K66" s="6">
        <v>44742</v>
      </c>
      <c r="L66" s="26" t="s">
        <v>299</v>
      </c>
      <c r="M66" s="26" t="s">
        <v>262</v>
      </c>
      <c r="N66" s="26" t="s">
        <v>262</v>
      </c>
      <c r="O66" s="4" t="s">
        <v>300</v>
      </c>
      <c r="P66" s="38">
        <v>4</v>
      </c>
      <c r="Q66" s="26" t="s">
        <v>301</v>
      </c>
      <c r="R66" s="26" t="s">
        <v>302</v>
      </c>
      <c r="S66">
        <v>4</v>
      </c>
      <c r="T66" s="26" t="s">
        <v>302</v>
      </c>
      <c r="U66" s="34" t="s">
        <v>511</v>
      </c>
      <c r="V66" s="16" t="s">
        <v>512</v>
      </c>
      <c r="W66" s="39">
        <v>4</v>
      </c>
      <c r="X66">
        <v>4</v>
      </c>
      <c r="Z66" s="26" t="s">
        <v>268</v>
      </c>
      <c r="AA66" s="6">
        <v>44747</v>
      </c>
      <c r="AB66" s="6">
        <v>44747</v>
      </c>
      <c r="AC66" s="35" t="s">
        <v>513</v>
      </c>
    </row>
    <row r="67" spans="1:29" x14ac:dyDescent="0.25">
      <c r="A67" s="11">
        <v>2022</v>
      </c>
      <c r="B67" s="8">
        <v>44652</v>
      </c>
      <c r="C67" s="8">
        <v>44742</v>
      </c>
      <c r="D67" s="26" t="s">
        <v>305</v>
      </c>
      <c r="E67" s="26" t="s">
        <v>305</v>
      </c>
      <c r="F67" s="26" t="s">
        <v>306</v>
      </c>
      <c r="G67" s="26" t="s">
        <v>307</v>
      </c>
      <c r="H67" s="7"/>
      <c r="I67" s="26" t="s">
        <v>308</v>
      </c>
      <c r="J67" s="7"/>
      <c r="K67" s="6">
        <v>44742</v>
      </c>
      <c r="L67" s="26" t="s">
        <v>309</v>
      </c>
      <c r="M67" s="16" t="s">
        <v>262</v>
      </c>
      <c r="N67" s="16" t="s">
        <v>262</v>
      </c>
      <c r="O67" s="4" t="s">
        <v>310</v>
      </c>
      <c r="P67" s="38">
        <v>5</v>
      </c>
      <c r="Q67" s="16" t="s">
        <v>312</v>
      </c>
      <c r="R67" s="26" t="s">
        <v>313</v>
      </c>
      <c r="S67">
        <v>5</v>
      </c>
      <c r="T67" s="26" t="s">
        <v>313</v>
      </c>
      <c r="U67" s="34" t="s">
        <v>511</v>
      </c>
      <c r="V67" s="16" t="s">
        <v>512</v>
      </c>
      <c r="W67" s="39">
        <v>5</v>
      </c>
      <c r="X67">
        <v>5</v>
      </c>
      <c r="Z67" s="26" t="s">
        <v>268</v>
      </c>
      <c r="AA67" s="6">
        <v>44747</v>
      </c>
      <c r="AB67" s="6">
        <v>44747</v>
      </c>
      <c r="AC67" s="35" t="s">
        <v>513</v>
      </c>
    </row>
    <row r="68" spans="1:29" x14ac:dyDescent="0.25">
      <c r="A68" s="11">
        <v>2022</v>
      </c>
      <c r="B68" s="8">
        <v>44652</v>
      </c>
      <c r="C68" s="8">
        <v>44742</v>
      </c>
      <c r="D68" s="26" t="s">
        <v>314</v>
      </c>
      <c r="E68" s="25" t="s">
        <v>314</v>
      </c>
      <c r="F68" s="26" t="s">
        <v>315</v>
      </c>
      <c r="G68" s="26" t="s">
        <v>316</v>
      </c>
      <c r="H68" s="7"/>
      <c r="I68" s="26" t="s">
        <v>317</v>
      </c>
      <c r="J68" s="18"/>
      <c r="K68" s="6">
        <v>44742</v>
      </c>
      <c r="L68" s="26" t="s">
        <v>309</v>
      </c>
      <c r="M68" s="26" t="s">
        <v>262</v>
      </c>
      <c r="N68" s="26" t="s">
        <v>262</v>
      </c>
      <c r="O68" s="4" t="s">
        <v>318</v>
      </c>
      <c r="P68" s="38">
        <v>6</v>
      </c>
      <c r="Q68" s="16" t="s">
        <v>312</v>
      </c>
      <c r="R68" s="26" t="s">
        <v>313</v>
      </c>
      <c r="S68">
        <v>6</v>
      </c>
      <c r="T68" s="26" t="s">
        <v>313</v>
      </c>
      <c r="U68" s="34" t="s">
        <v>511</v>
      </c>
      <c r="V68" s="16" t="s">
        <v>512</v>
      </c>
      <c r="W68" s="39">
        <v>6</v>
      </c>
      <c r="X68">
        <v>6</v>
      </c>
      <c r="Y68" s="7"/>
      <c r="Z68" s="26" t="s">
        <v>268</v>
      </c>
      <c r="AA68" s="6">
        <v>44747</v>
      </c>
      <c r="AB68" s="6">
        <v>44747</v>
      </c>
      <c r="AC68" s="35" t="s">
        <v>513</v>
      </c>
    </row>
    <row r="69" spans="1:29" x14ac:dyDescent="0.25">
      <c r="A69" s="11">
        <v>2022</v>
      </c>
      <c r="B69" s="8">
        <v>44652</v>
      </c>
      <c r="C69" s="8">
        <v>44742</v>
      </c>
      <c r="D69" s="27" t="s">
        <v>391</v>
      </c>
      <c r="E69" s="26" t="s">
        <v>320</v>
      </c>
      <c r="F69" s="30" t="s">
        <v>321</v>
      </c>
      <c r="G69" s="26" t="s">
        <v>307</v>
      </c>
      <c r="I69" s="28" t="s">
        <v>322</v>
      </c>
      <c r="K69" s="6">
        <v>44742</v>
      </c>
      <c r="L69" s="26" t="s">
        <v>309</v>
      </c>
      <c r="M69" s="26" t="s">
        <v>262</v>
      </c>
      <c r="N69" s="26" t="s">
        <v>262</v>
      </c>
      <c r="O69" s="4" t="s">
        <v>323</v>
      </c>
      <c r="P69" s="38">
        <v>7</v>
      </c>
      <c r="Q69" s="26" t="s">
        <v>324</v>
      </c>
      <c r="R69" s="26" t="s">
        <v>325</v>
      </c>
      <c r="S69">
        <v>7</v>
      </c>
      <c r="T69" s="26" t="s">
        <v>325</v>
      </c>
      <c r="U69" s="34" t="s">
        <v>511</v>
      </c>
      <c r="V69" s="16" t="s">
        <v>512</v>
      </c>
      <c r="W69" s="39">
        <v>7</v>
      </c>
      <c r="X69">
        <v>7</v>
      </c>
      <c r="Y69" s="5"/>
      <c r="Z69" s="26" t="s">
        <v>268</v>
      </c>
      <c r="AA69" s="6">
        <v>44747</v>
      </c>
      <c r="AB69" s="6">
        <v>44747</v>
      </c>
      <c r="AC69" s="35" t="s">
        <v>513</v>
      </c>
    </row>
    <row r="70" spans="1:29" x14ac:dyDescent="0.25">
      <c r="A70" s="11">
        <v>2022</v>
      </c>
      <c r="B70" s="8">
        <v>44652</v>
      </c>
      <c r="C70" s="8">
        <v>44742</v>
      </c>
      <c r="D70" s="28" t="s">
        <v>326</v>
      </c>
      <c r="E70" s="28" t="s">
        <v>326</v>
      </c>
      <c r="F70" s="28" t="s">
        <v>327</v>
      </c>
      <c r="G70" s="26" t="s">
        <v>307</v>
      </c>
      <c r="I70" s="28" t="s">
        <v>328</v>
      </c>
      <c r="K70" s="6">
        <v>44742</v>
      </c>
      <c r="L70" s="26" t="s">
        <v>329</v>
      </c>
      <c r="M70" s="26" t="s">
        <v>262</v>
      </c>
      <c r="N70" s="26" t="s">
        <v>262</v>
      </c>
      <c r="O70" s="4" t="s">
        <v>330</v>
      </c>
      <c r="P70" s="38">
        <v>8</v>
      </c>
      <c r="Q70" s="32">
        <v>365</v>
      </c>
      <c r="R70" t="s">
        <v>331</v>
      </c>
      <c r="S70">
        <v>8</v>
      </c>
      <c r="T70" s="27" t="s">
        <v>331</v>
      </c>
      <c r="U70" s="34" t="s">
        <v>511</v>
      </c>
      <c r="V70" s="16" t="s">
        <v>512</v>
      </c>
      <c r="W70" s="39">
        <v>8</v>
      </c>
      <c r="X70">
        <v>8</v>
      </c>
      <c r="Y70" s="5"/>
      <c r="Z70" s="27" t="s">
        <v>268</v>
      </c>
      <c r="AA70" s="6">
        <v>44747</v>
      </c>
      <c r="AB70" s="6">
        <v>44747</v>
      </c>
      <c r="AC70" s="35" t="s">
        <v>513</v>
      </c>
    </row>
    <row r="71" spans="1:29" x14ac:dyDescent="0.25">
      <c r="A71" s="11">
        <v>2022</v>
      </c>
      <c r="B71" s="8">
        <v>44652</v>
      </c>
      <c r="C71" s="8">
        <v>44742</v>
      </c>
      <c r="D71" t="s">
        <v>334</v>
      </c>
      <c r="E71" t="s">
        <v>334</v>
      </c>
      <c r="F71" t="s">
        <v>327</v>
      </c>
      <c r="G71" s="27" t="s">
        <v>316</v>
      </c>
      <c r="I71" s="27" t="s">
        <v>335</v>
      </c>
      <c r="K71" s="6">
        <v>44742</v>
      </c>
      <c r="L71" t="s">
        <v>336</v>
      </c>
      <c r="M71" s="27" t="s">
        <v>262</v>
      </c>
      <c r="N71" s="27" t="s">
        <v>262</v>
      </c>
      <c r="O71" s="4" t="s">
        <v>330</v>
      </c>
      <c r="P71" s="38">
        <v>9</v>
      </c>
      <c r="Q71" s="27" t="s">
        <v>338</v>
      </c>
      <c r="R71" t="s">
        <v>339</v>
      </c>
      <c r="S71">
        <v>9</v>
      </c>
      <c r="T71" s="27" t="s">
        <v>339</v>
      </c>
      <c r="U71" s="34" t="s">
        <v>511</v>
      </c>
      <c r="V71" s="16" t="s">
        <v>512</v>
      </c>
      <c r="W71" s="39">
        <v>9</v>
      </c>
      <c r="X71">
        <v>9</v>
      </c>
      <c r="Y71" s="5"/>
      <c r="Z71" s="27" t="s">
        <v>268</v>
      </c>
      <c r="AA71" s="6">
        <v>44747</v>
      </c>
      <c r="AB71" s="6">
        <v>44747</v>
      </c>
      <c r="AC71" s="35" t="s">
        <v>513</v>
      </c>
    </row>
    <row r="72" spans="1:29" x14ac:dyDescent="0.25">
      <c r="A72" s="11">
        <v>2022</v>
      </c>
      <c r="B72" s="8">
        <v>44652</v>
      </c>
      <c r="C72" s="8">
        <v>44742</v>
      </c>
      <c r="D72" t="s">
        <v>340</v>
      </c>
      <c r="E72" t="s">
        <v>340</v>
      </c>
      <c r="F72" s="27" t="s">
        <v>327</v>
      </c>
      <c r="G72" s="27" t="s">
        <v>316</v>
      </c>
      <c r="I72" t="s">
        <v>341</v>
      </c>
      <c r="J72" s="21"/>
      <c r="K72" s="6">
        <v>44742</v>
      </c>
      <c r="L72" s="27" t="s">
        <v>336</v>
      </c>
      <c r="M72" s="27" t="s">
        <v>262</v>
      </c>
      <c r="N72" s="27" t="s">
        <v>262</v>
      </c>
      <c r="O72" s="4" t="s">
        <v>330</v>
      </c>
      <c r="P72" s="38">
        <v>10</v>
      </c>
      <c r="Q72" t="s">
        <v>342</v>
      </c>
      <c r="R72" t="s">
        <v>331</v>
      </c>
      <c r="S72">
        <v>10</v>
      </c>
      <c r="T72" t="s">
        <v>331</v>
      </c>
      <c r="U72" s="34" t="s">
        <v>511</v>
      </c>
      <c r="V72" s="16" t="s">
        <v>512</v>
      </c>
      <c r="W72" s="39">
        <v>10</v>
      </c>
      <c r="X72">
        <v>10</v>
      </c>
      <c r="Z72" s="27" t="s">
        <v>268</v>
      </c>
      <c r="AA72" s="6">
        <v>44747</v>
      </c>
      <c r="AB72" s="6">
        <v>44747</v>
      </c>
      <c r="AC72" s="35" t="s">
        <v>513</v>
      </c>
    </row>
    <row r="73" spans="1:29" x14ac:dyDescent="0.25">
      <c r="A73" s="11">
        <v>2022</v>
      </c>
      <c r="B73" s="8">
        <v>44652</v>
      </c>
      <c r="C73" s="8">
        <v>44742</v>
      </c>
      <c r="D73" t="s">
        <v>343</v>
      </c>
      <c r="E73" t="s">
        <v>343</v>
      </c>
      <c r="F73" s="27" t="s">
        <v>327</v>
      </c>
      <c r="G73" s="27" t="s">
        <v>316</v>
      </c>
      <c r="H73" s="7"/>
      <c r="I73" t="s">
        <v>344</v>
      </c>
      <c r="J73" s="7"/>
      <c r="K73" s="6">
        <v>44742</v>
      </c>
      <c r="L73" s="27" t="s">
        <v>336</v>
      </c>
      <c r="M73" s="27" t="s">
        <v>262</v>
      </c>
      <c r="N73" s="27" t="s">
        <v>262</v>
      </c>
      <c r="O73" t="s">
        <v>345</v>
      </c>
      <c r="P73" s="38">
        <v>11</v>
      </c>
      <c r="Q73" t="s">
        <v>346</v>
      </c>
      <c r="R73" s="27" t="s">
        <v>331</v>
      </c>
      <c r="S73">
        <v>11</v>
      </c>
      <c r="T73" s="27" t="s">
        <v>331</v>
      </c>
      <c r="U73" s="34" t="s">
        <v>511</v>
      </c>
      <c r="V73" s="16" t="s">
        <v>512</v>
      </c>
      <c r="W73" s="39">
        <v>11</v>
      </c>
      <c r="X73">
        <v>11</v>
      </c>
      <c r="Z73" s="27" t="s">
        <v>268</v>
      </c>
      <c r="AA73" s="6">
        <v>44747</v>
      </c>
      <c r="AB73" s="6">
        <v>44747</v>
      </c>
      <c r="AC73" s="35" t="s">
        <v>513</v>
      </c>
    </row>
    <row r="74" spans="1:29" x14ac:dyDescent="0.25">
      <c r="A74" s="11">
        <v>2022</v>
      </c>
      <c r="B74" s="8">
        <v>44652</v>
      </c>
      <c r="C74" s="8">
        <v>44742</v>
      </c>
      <c r="D74" t="s">
        <v>347</v>
      </c>
      <c r="E74" t="s">
        <v>347</v>
      </c>
      <c r="F74" s="27" t="s">
        <v>327</v>
      </c>
      <c r="G74" s="27" t="s">
        <v>316</v>
      </c>
      <c r="H74" s="7"/>
      <c r="I74" t="s">
        <v>348</v>
      </c>
      <c r="J74" s="7"/>
      <c r="K74" s="6">
        <v>44742</v>
      </c>
      <c r="L74" s="27" t="s">
        <v>336</v>
      </c>
      <c r="M74" s="27" t="s">
        <v>262</v>
      </c>
      <c r="N74" s="27" t="s">
        <v>262</v>
      </c>
      <c r="O74" s="4" t="s">
        <v>330</v>
      </c>
      <c r="P74" s="38">
        <v>12</v>
      </c>
      <c r="Q74" s="27" t="s">
        <v>349</v>
      </c>
      <c r="R74" s="27" t="s">
        <v>331</v>
      </c>
      <c r="S74">
        <v>12</v>
      </c>
      <c r="T74" s="27" t="s">
        <v>331</v>
      </c>
      <c r="U74" s="34" t="s">
        <v>511</v>
      </c>
      <c r="V74" s="16" t="s">
        <v>512</v>
      </c>
      <c r="W74" s="39">
        <v>12</v>
      </c>
      <c r="X74">
        <v>12</v>
      </c>
      <c r="Z74" s="27" t="s">
        <v>268</v>
      </c>
      <c r="AA74" s="6">
        <v>44747</v>
      </c>
      <c r="AB74" s="6">
        <v>44747</v>
      </c>
      <c r="AC74" s="35" t="s">
        <v>513</v>
      </c>
    </row>
    <row r="75" spans="1:29" x14ac:dyDescent="0.25">
      <c r="A75" s="11">
        <v>2022</v>
      </c>
      <c r="B75" s="8">
        <v>44652</v>
      </c>
      <c r="C75" s="8">
        <v>44742</v>
      </c>
      <c r="D75" t="s">
        <v>350</v>
      </c>
      <c r="E75" t="s">
        <v>350</v>
      </c>
      <c r="F75" t="s">
        <v>351</v>
      </c>
      <c r="G75" s="27" t="s">
        <v>316</v>
      </c>
      <c r="H75" s="7"/>
      <c r="I75" t="s">
        <v>352</v>
      </c>
      <c r="J75" s="7"/>
      <c r="K75" s="6">
        <v>44742</v>
      </c>
      <c r="L75" t="s">
        <v>353</v>
      </c>
      <c r="M75" s="27" t="s">
        <v>262</v>
      </c>
      <c r="N75" s="27" t="s">
        <v>262</v>
      </c>
      <c r="O75" t="s">
        <v>354</v>
      </c>
      <c r="P75" s="38">
        <v>13</v>
      </c>
      <c r="Q75" s="32">
        <v>1014.93</v>
      </c>
      <c r="R75" t="s">
        <v>355</v>
      </c>
      <c r="S75">
        <v>13</v>
      </c>
      <c r="T75" t="s">
        <v>355</v>
      </c>
      <c r="U75" s="34" t="s">
        <v>511</v>
      </c>
      <c r="V75" s="16" t="s">
        <v>512</v>
      </c>
      <c r="W75" s="39">
        <v>13</v>
      </c>
      <c r="X75">
        <v>13</v>
      </c>
      <c r="Z75" s="27" t="s">
        <v>268</v>
      </c>
      <c r="AA75" s="6">
        <v>44747</v>
      </c>
      <c r="AB75" s="6">
        <v>44747</v>
      </c>
      <c r="AC75" s="35" t="s">
        <v>513</v>
      </c>
    </row>
    <row r="76" spans="1:29" x14ac:dyDescent="0.25">
      <c r="A76" s="11">
        <v>2022</v>
      </c>
      <c r="B76" s="8">
        <v>44652</v>
      </c>
      <c r="C76" s="8">
        <v>44742</v>
      </c>
      <c r="D76" t="s">
        <v>357</v>
      </c>
      <c r="E76" t="s">
        <v>357</v>
      </c>
      <c r="F76" t="s">
        <v>358</v>
      </c>
      <c r="G76" s="27" t="s">
        <v>316</v>
      </c>
      <c r="H76" s="7"/>
      <c r="I76" t="s">
        <v>359</v>
      </c>
      <c r="J76" s="5"/>
      <c r="K76" s="6">
        <v>44742</v>
      </c>
      <c r="L76" s="27" t="s">
        <v>360</v>
      </c>
      <c r="M76" s="27" t="s">
        <v>262</v>
      </c>
      <c r="N76" s="27" t="s">
        <v>262</v>
      </c>
      <c r="O76" s="4" t="s">
        <v>330</v>
      </c>
      <c r="P76" s="38">
        <v>14</v>
      </c>
      <c r="Q76" t="s">
        <v>361</v>
      </c>
      <c r="R76" t="s">
        <v>362</v>
      </c>
      <c r="S76">
        <v>14</v>
      </c>
      <c r="T76" s="27" t="s">
        <v>362</v>
      </c>
      <c r="U76" s="34" t="s">
        <v>511</v>
      </c>
      <c r="V76" s="16" t="s">
        <v>512</v>
      </c>
      <c r="W76" s="39">
        <v>14</v>
      </c>
      <c r="X76">
        <v>14</v>
      </c>
      <c r="Z76" s="27" t="s">
        <v>268</v>
      </c>
      <c r="AA76" s="6">
        <v>44747</v>
      </c>
      <c r="AB76" s="6">
        <v>44747</v>
      </c>
      <c r="AC76" s="35" t="s">
        <v>513</v>
      </c>
    </row>
    <row r="77" spans="1:29" x14ac:dyDescent="0.25">
      <c r="A77" s="11">
        <v>2022</v>
      </c>
      <c r="B77" s="8">
        <v>44652</v>
      </c>
      <c r="C77" s="8">
        <v>44742</v>
      </c>
      <c r="D77" t="s">
        <v>363</v>
      </c>
      <c r="E77" t="s">
        <v>363</v>
      </c>
      <c r="F77" t="s">
        <v>364</v>
      </c>
      <c r="G77" s="27" t="s">
        <v>316</v>
      </c>
      <c r="H77" s="7"/>
      <c r="I77" t="s">
        <v>365</v>
      </c>
      <c r="J77" s="5"/>
      <c r="K77" s="6">
        <v>44742</v>
      </c>
      <c r="L77" t="s">
        <v>366</v>
      </c>
      <c r="M77" s="27" t="s">
        <v>262</v>
      </c>
      <c r="N77" s="27" t="s">
        <v>262</v>
      </c>
      <c r="O77" s="4" t="s">
        <v>330</v>
      </c>
      <c r="P77" s="38">
        <v>15</v>
      </c>
      <c r="Q77" t="s">
        <v>367</v>
      </c>
      <c r="R77" s="27" t="s">
        <v>368</v>
      </c>
      <c r="S77">
        <v>15</v>
      </c>
      <c r="T77" t="s">
        <v>368</v>
      </c>
      <c r="U77" s="34" t="s">
        <v>511</v>
      </c>
      <c r="V77" s="16" t="s">
        <v>512</v>
      </c>
      <c r="W77" s="39">
        <v>15</v>
      </c>
      <c r="X77">
        <v>15</v>
      </c>
      <c r="Z77" s="27" t="s">
        <v>268</v>
      </c>
      <c r="AA77" s="6">
        <v>44747</v>
      </c>
      <c r="AB77" s="6">
        <v>44747</v>
      </c>
      <c r="AC77" s="35" t="s">
        <v>513</v>
      </c>
    </row>
    <row r="78" spans="1:29" x14ac:dyDescent="0.25">
      <c r="A78" s="11">
        <v>2022</v>
      </c>
      <c r="B78" s="8">
        <v>44652</v>
      </c>
      <c r="C78" s="8">
        <v>44742</v>
      </c>
      <c r="D78" t="s">
        <v>369</v>
      </c>
      <c r="E78" t="s">
        <v>369</v>
      </c>
      <c r="F78" t="s">
        <v>370</v>
      </c>
      <c r="G78" s="27" t="s">
        <v>316</v>
      </c>
      <c r="H78" s="7"/>
      <c r="I78" t="s">
        <v>371</v>
      </c>
      <c r="J78" s="5"/>
      <c r="K78" s="6">
        <v>44742</v>
      </c>
      <c r="L78" s="27" t="s">
        <v>360</v>
      </c>
      <c r="M78" s="27" t="s">
        <v>262</v>
      </c>
      <c r="N78" s="27" t="s">
        <v>262</v>
      </c>
      <c r="O78" s="4" t="s">
        <v>372</v>
      </c>
      <c r="P78" s="38">
        <v>16</v>
      </c>
      <c r="Q78" s="27" t="s">
        <v>367</v>
      </c>
      <c r="R78" t="s">
        <v>373</v>
      </c>
      <c r="S78">
        <v>16</v>
      </c>
      <c r="T78" s="27" t="s">
        <v>373</v>
      </c>
      <c r="U78" s="34" t="s">
        <v>511</v>
      </c>
      <c r="V78" s="16" t="s">
        <v>512</v>
      </c>
      <c r="W78" s="39">
        <v>16</v>
      </c>
      <c r="X78">
        <v>16</v>
      </c>
      <c r="Z78" s="27" t="s">
        <v>268</v>
      </c>
      <c r="AA78" s="6">
        <v>44747</v>
      </c>
      <c r="AB78" s="6">
        <v>44747</v>
      </c>
      <c r="AC78" s="35" t="s">
        <v>513</v>
      </c>
    </row>
    <row r="79" spans="1:29" x14ac:dyDescent="0.25">
      <c r="A79" s="11">
        <v>2022</v>
      </c>
      <c r="B79" s="8">
        <v>44652</v>
      </c>
      <c r="C79" s="8">
        <v>44742</v>
      </c>
      <c r="D79" t="s">
        <v>374</v>
      </c>
      <c r="E79" t="s">
        <v>374</v>
      </c>
      <c r="F79" t="s">
        <v>375</v>
      </c>
      <c r="G79" s="27" t="s">
        <v>376</v>
      </c>
      <c r="I79" t="s">
        <v>377</v>
      </c>
      <c r="J79" s="5"/>
      <c r="K79" s="6">
        <v>44742</v>
      </c>
      <c r="L79" s="27" t="s">
        <v>299</v>
      </c>
      <c r="M79" s="27" t="s">
        <v>262</v>
      </c>
      <c r="N79" s="27" t="s">
        <v>262</v>
      </c>
      <c r="O79" s="4" t="s">
        <v>378</v>
      </c>
      <c r="P79" s="38">
        <v>17</v>
      </c>
      <c r="Q79" t="s">
        <v>379</v>
      </c>
      <c r="R79" t="s">
        <v>380</v>
      </c>
      <c r="S79">
        <v>17</v>
      </c>
      <c r="T79" t="s">
        <v>380</v>
      </c>
      <c r="U79" s="34" t="s">
        <v>511</v>
      </c>
      <c r="V79" s="16" t="s">
        <v>512</v>
      </c>
      <c r="W79" s="39">
        <v>17</v>
      </c>
      <c r="X79">
        <v>17</v>
      </c>
      <c r="Z79" s="27" t="s">
        <v>268</v>
      </c>
      <c r="AA79" s="6">
        <v>44747</v>
      </c>
      <c r="AB79" s="6">
        <v>44747</v>
      </c>
      <c r="AC79" s="35" t="s">
        <v>513</v>
      </c>
    </row>
    <row r="80" spans="1:29" x14ac:dyDescent="0.25">
      <c r="A80" s="11">
        <v>2022</v>
      </c>
      <c r="B80" s="8">
        <v>44652</v>
      </c>
      <c r="C80" s="8">
        <v>44742</v>
      </c>
      <c r="D80" s="27" t="s">
        <v>392</v>
      </c>
      <c r="E80" s="27" t="s">
        <v>381</v>
      </c>
      <c r="F80" s="27" t="s">
        <v>382</v>
      </c>
      <c r="G80" s="27" t="s">
        <v>316</v>
      </c>
      <c r="I80" s="27" t="s">
        <v>383</v>
      </c>
      <c r="J80" s="5"/>
      <c r="K80" s="6">
        <v>44742</v>
      </c>
      <c r="L80" s="27" t="s">
        <v>384</v>
      </c>
      <c r="M80" s="27" t="s">
        <v>262</v>
      </c>
      <c r="N80" s="27" t="s">
        <v>262</v>
      </c>
      <c r="O80" s="4" t="s">
        <v>330</v>
      </c>
      <c r="P80" s="38">
        <v>18</v>
      </c>
      <c r="Q80" s="27" t="s">
        <v>385</v>
      </c>
      <c r="R80" t="s">
        <v>386</v>
      </c>
      <c r="S80">
        <v>18</v>
      </c>
      <c r="T80" s="27" t="s">
        <v>386</v>
      </c>
      <c r="U80" s="34" t="s">
        <v>511</v>
      </c>
      <c r="V80" s="16" t="s">
        <v>512</v>
      </c>
      <c r="W80" s="39">
        <v>18</v>
      </c>
      <c r="X80">
        <v>18</v>
      </c>
      <c r="Z80" s="27" t="s">
        <v>268</v>
      </c>
      <c r="AA80" s="6">
        <v>44747</v>
      </c>
      <c r="AB80" s="6">
        <v>44747</v>
      </c>
      <c r="AC80" s="35" t="s">
        <v>513</v>
      </c>
    </row>
    <row r="81" spans="1:29" x14ac:dyDescent="0.25">
      <c r="A81" s="11">
        <v>2022</v>
      </c>
      <c r="B81" s="8">
        <v>44652</v>
      </c>
      <c r="C81" s="8">
        <v>44742</v>
      </c>
      <c r="D81" s="27" t="s">
        <v>389</v>
      </c>
      <c r="E81" s="27" t="s">
        <v>389</v>
      </c>
      <c r="F81" s="27" t="s">
        <v>382</v>
      </c>
      <c r="G81" s="27" t="s">
        <v>316</v>
      </c>
      <c r="I81" s="27" t="s">
        <v>390</v>
      </c>
      <c r="J81" s="5"/>
      <c r="K81" s="6">
        <v>44742</v>
      </c>
      <c r="L81" s="27" t="s">
        <v>384</v>
      </c>
      <c r="M81" s="27" t="s">
        <v>262</v>
      </c>
      <c r="N81" s="27" t="s">
        <v>262</v>
      </c>
      <c r="O81" s="4" t="s">
        <v>330</v>
      </c>
      <c r="P81" s="38">
        <v>19</v>
      </c>
      <c r="Q81" s="27" t="s">
        <v>385</v>
      </c>
      <c r="R81" s="27" t="s">
        <v>386</v>
      </c>
      <c r="S81">
        <v>19</v>
      </c>
      <c r="T81" s="27" t="s">
        <v>386</v>
      </c>
      <c r="U81" s="34" t="s">
        <v>511</v>
      </c>
      <c r="V81" s="16" t="s">
        <v>512</v>
      </c>
      <c r="W81" s="39">
        <v>19</v>
      </c>
      <c r="X81">
        <v>19</v>
      </c>
      <c r="Z81" s="27" t="s">
        <v>268</v>
      </c>
      <c r="AA81" s="6">
        <v>44747</v>
      </c>
      <c r="AB81" s="6">
        <v>44747</v>
      </c>
      <c r="AC81" s="35" t="s">
        <v>513</v>
      </c>
    </row>
    <row r="82" spans="1:29" x14ac:dyDescent="0.25">
      <c r="A82" s="11">
        <v>2022</v>
      </c>
      <c r="B82" s="8">
        <v>44652</v>
      </c>
      <c r="C82" s="8">
        <v>44742</v>
      </c>
      <c r="D82" s="27" t="s">
        <v>393</v>
      </c>
      <c r="E82" s="27" t="s">
        <v>393</v>
      </c>
      <c r="F82" s="27" t="s">
        <v>382</v>
      </c>
      <c r="G82" s="27" t="s">
        <v>316</v>
      </c>
      <c r="I82" s="27" t="s">
        <v>394</v>
      </c>
      <c r="J82" s="5"/>
      <c r="K82" s="6">
        <v>44742</v>
      </c>
      <c r="L82" s="27" t="s">
        <v>384</v>
      </c>
      <c r="M82" s="27" t="s">
        <v>262</v>
      </c>
      <c r="N82" s="27" t="s">
        <v>262</v>
      </c>
      <c r="O82" s="4" t="s">
        <v>330</v>
      </c>
      <c r="P82" s="38">
        <v>20</v>
      </c>
      <c r="Q82" s="27" t="s">
        <v>385</v>
      </c>
      <c r="R82" t="s">
        <v>395</v>
      </c>
      <c r="S82">
        <v>20</v>
      </c>
      <c r="T82" s="27" t="s">
        <v>395</v>
      </c>
      <c r="U82" s="34" t="s">
        <v>511</v>
      </c>
      <c r="V82" s="16" t="s">
        <v>512</v>
      </c>
      <c r="W82" s="39">
        <v>20</v>
      </c>
      <c r="X82">
        <v>20</v>
      </c>
      <c r="Z82" s="27" t="s">
        <v>268</v>
      </c>
      <c r="AA82" s="6">
        <v>44747</v>
      </c>
      <c r="AB82" s="6">
        <v>44747</v>
      </c>
      <c r="AC82" s="35" t="s">
        <v>513</v>
      </c>
    </row>
    <row r="83" spans="1:29" x14ac:dyDescent="0.25">
      <c r="A83" s="11">
        <v>2022</v>
      </c>
      <c r="B83" s="8">
        <v>44652</v>
      </c>
      <c r="C83" s="8">
        <v>44742</v>
      </c>
      <c r="D83" t="s">
        <v>396</v>
      </c>
      <c r="E83" t="s">
        <v>396</v>
      </c>
      <c r="F83" t="s">
        <v>397</v>
      </c>
      <c r="G83" s="31" t="s">
        <v>316</v>
      </c>
      <c r="I83" s="31" t="s">
        <v>398</v>
      </c>
      <c r="J83" s="5"/>
      <c r="K83" s="6">
        <v>44742</v>
      </c>
      <c r="L83" s="31" t="s">
        <v>399</v>
      </c>
      <c r="M83" s="31" t="s">
        <v>262</v>
      </c>
      <c r="N83" s="31" t="s">
        <v>262</v>
      </c>
      <c r="O83" s="4" t="s">
        <v>330</v>
      </c>
      <c r="P83" s="38">
        <v>21</v>
      </c>
      <c r="Q83" t="s">
        <v>400</v>
      </c>
      <c r="R83" s="31" t="s">
        <v>401</v>
      </c>
      <c r="S83">
        <v>21</v>
      </c>
      <c r="T83" t="s">
        <v>401</v>
      </c>
      <c r="U83" s="34" t="s">
        <v>511</v>
      </c>
      <c r="V83" s="16" t="s">
        <v>512</v>
      </c>
      <c r="W83" s="39">
        <v>21</v>
      </c>
      <c r="X83">
        <v>21</v>
      </c>
      <c r="Z83" s="31" t="s">
        <v>268</v>
      </c>
      <c r="AA83" s="6">
        <v>44747</v>
      </c>
      <c r="AB83" s="6">
        <v>44747</v>
      </c>
      <c r="AC83" s="35" t="s">
        <v>513</v>
      </c>
    </row>
    <row r="84" spans="1:29" x14ac:dyDescent="0.25">
      <c r="A84" s="11">
        <v>2022</v>
      </c>
      <c r="B84" s="8">
        <v>44652</v>
      </c>
      <c r="C84" s="8">
        <v>44742</v>
      </c>
      <c r="D84" t="s">
        <v>403</v>
      </c>
      <c r="E84" t="s">
        <v>403</v>
      </c>
      <c r="F84" s="31" t="s">
        <v>397</v>
      </c>
      <c r="G84" s="31" t="s">
        <v>316</v>
      </c>
      <c r="I84" t="s">
        <v>404</v>
      </c>
      <c r="J84" s="5"/>
      <c r="K84" s="6">
        <v>44742</v>
      </c>
      <c r="L84" s="31" t="s">
        <v>399</v>
      </c>
      <c r="M84" s="31" t="s">
        <v>262</v>
      </c>
      <c r="N84" s="31" t="s">
        <v>262</v>
      </c>
      <c r="O84" s="4" t="s">
        <v>330</v>
      </c>
      <c r="P84" s="38">
        <v>22</v>
      </c>
      <c r="Q84" s="31" t="s">
        <v>400</v>
      </c>
      <c r="R84" s="31" t="s">
        <v>401</v>
      </c>
      <c r="S84">
        <v>22</v>
      </c>
      <c r="T84" s="31" t="s">
        <v>401</v>
      </c>
      <c r="U84" s="34" t="s">
        <v>511</v>
      </c>
      <c r="V84" s="16" t="s">
        <v>512</v>
      </c>
      <c r="W84" s="39">
        <v>22</v>
      </c>
      <c r="X84">
        <v>22</v>
      </c>
      <c r="Z84" s="31" t="s">
        <v>268</v>
      </c>
      <c r="AA84" s="6">
        <v>44747</v>
      </c>
      <c r="AB84" s="6">
        <v>44747</v>
      </c>
      <c r="AC84" s="35" t="s">
        <v>513</v>
      </c>
    </row>
    <row r="85" spans="1:29" x14ac:dyDescent="0.25">
      <c r="A85" s="11">
        <v>2022</v>
      </c>
      <c r="B85" s="8">
        <v>44652</v>
      </c>
      <c r="C85" s="8">
        <v>44742</v>
      </c>
      <c r="D85" t="s">
        <v>405</v>
      </c>
      <c r="E85" t="s">
        <v>405</v>
      </c>
      <c r="F85" s="31" t="s">
        <v>397</v>
      </c>
      <c r="G85" s="31" t="s">
        <v>316</v>
      </c>
      <c r="I85" t="s">
        <v>406</v>
      </c>
      <c r="J85" s="5"/>
      <c r="K85" s="6">
        <v>44742</v>
      </c>
      <c r="L85" s="31" t="s">
        <v>399</v>
      </c>
      <c r="M85" s="31" t="s">
        <v>262</v>
      </c>
      <c r="N85" s="31" t="s">
        <v>262</v>
      </c>
      <c r="O85" s="4" t="s">
        <v>330</v>
      </c>
      <c r="P85" s="38">
        <v>23</v>
      </c>
      <c r="Q85" s="31" t="s">
        <v>400</v>
      </c>
      <c r="R85" t="s">
        <v>407</v>
      </c>
      <c r="S85">
        <v>23</v>
      </c>
      <c r="T85" s="31" t="s">
        <v>407</v>
      </c>
      <c r="U85" s="34" t="s">
        <v>511</v>
      </c>
      <c r="V85" s="16" t="s">
        <v>512</v>
      </c>
      <c r="W85" s="39">
        <v>23</v>
      </c>
      <c r="X85">
        <v>23</v>
      </c>
      <c r="Z85" s="31" t="s">
        <v>268</v>
      </c>
      <c r="AA85" s="6">
        <v>44747</v>
      </c>
      <c r="AB85" s="6">
        <v>44747</v>
      </c>
      <c r="AC85" s="35" t="s">
        <v>513</v>
      </c>
    </row>
    <row r="86" spans="1:29" x14ac:dyDescent="0.25">
      <c r="A86" s="11">
        <v>2022</v>
      </c>
      <c r="B86" s="8">
        <v>44652</v>
      </c>
      <c r="C86" s="8">
        <v>44742</v>
      </c>
      <c r="D86" t="s">
        <v>408</v>
      </c>
      <c r="E86" t="s">
        <v>408</v>
      </c>
      <c r="F86" t="s">
        <v>409</v>
      </c>
      <c r="G86" s="31" t="s">
        <v>316</v>
      </c>
      <c r="I86" t="s">
        <v>410</v>
      </c>
      <c r="K86" s="6">
        <v>44742</v>
      </c>
      <c r="L86" t="s">
        <v>411</v>
      </c>
      <c r="M86" s="31" t="s">
        <v>262</v>
      </c>
      <c r="N86" s="31" t="s">
        <v>262</v>
      </c>
      <c r="O86" s="4" t="s">
        <v>330</v>
      </c>
      <c r="P86" s="38">
        <v>24</v>
      </c>
      <c r="Q86" t="s">
        <v>412</v>
      </c>
      <c r="R86" t="s">
        <v>413</v>
      </c>
      <c r="S86">
        <v>24</v>
      </c>
      <c r="T86" t="s">
        <v>413</v>
      </c>
      <c r="U86" s="34" t="s">
        <v>511</v>
      </c>
      <c r="V86" s="16" t="s">
        <v>512</v>
      </c>
      <c r="W86" s="39">
        <v>24</v>
      </c>
      <c r="X86">
        <v>24</v>
      </c>
      <c r="Z86" s="31" t="s">
        <v>268</v>
      </c>
      <c r="AA86" s="6">
        <v>44747</v>
      </c>
      <c r="AB86" s="6">
        <v>44747</v>
      </c>
      <c r="AC86" s="35" t="s">
        <v>513</v>
      </c>
    </row>
    <row r="87" spans="1:29" x14ac:dyDescent="0.25">
      <c r="A87" s="11">
        <v>2022</v>
      </c>
      <c r="B87" s="8">
        <v>44652</v>
      </c>
      <c r="C87" s="8">
        <v>44742</v>
      </c>
      <c r="D87" t="s">
        <v>414</v>
      </c>
      <c r="E87" t="s">
        <v>414</v>
      </c>
      <c r="F87" s="31" t="s">
        <v>397</v>
      </c>
      <c r="G87" s="31" t="s">
        <v>316</v>
      </c>
      <c r="I87" t="s">
        <v>415</v>
      </c>
      <c r="K87" s="6">
        <v>44742</v>
      </c>
      <c r="L87" s="31" t="s">
        <v>416</v>
      </c>
      <c r="M87" s="31" t="s">
        <v>262</v>
      </c>
      <c r="N87" s="31" t="s">
        <v>262</v>
      </c>
      <c r="O87" s="4" t="s">
        <v>330</v>
      </c>
      <c r="P87" s="38">
        <v>25</v>
      </c>
      <c r="Q87" t="s">
        <v>417</v>
      </c>
      <c r="R87" t="s">
        <v>418</v>
      </c>
      <c r="S87">
        <v>25</v>
      </c>
      <c r="T87" t="s">
        <v>418</v>
      </c>
      <c r="U87" s="34" t="s">
        <v>511</v>
      </c>
      <c r="V87" s="16" t="s">
        <v>512</v>
      </c>
      <c r="W87" s="39">
        <v>25</v>
      </c>
      <c r="X87">
        <v>25</v>
      </c>
      <c r="Z87" s="31" t="s">
        <v>268</v>
      </c>
      <c r="AA87" s="6">
        <v>44747</v>
      </c>
      <c r="AB87" s="6">
        <v>44747</v>
      </c>
      <c r="AC87" s="35" t="s">
        <v>513</v>
      </c>
    </row>
    <row r="88" spans="1:29" x14ac:dyDescent="0.25">
      <c r="A88" s="11">
        <v>2022</v>
      </c>
      <c r="B88" s="8">
        <v>44652</v>
      </c>
      <c r="C88" s="8">
        <v>44742</v>
      </c>
      <c r="D88" t="s">
        <v>419</v>
      </c>
      <c r="E88" t="s">
        <v>419</v>
      </c>
      <c r="F88" s="31" t="s">
        <v>397</v>
      </c>
      <c r="G88" s="31" t="s">
        <v>316</v>
      </c>
      <c r="I88" t="s">
        <v>420</v>
      </c>
      <c r="K88" s="6">
        <v>44742</v>
      </c>
      <c r="L88" s="31" t="s">
        <v>421</v>
      </c>
      <c r="M88" s="31" t="s">
        <v>262</v>
      </c>
      <c r="N88" s="31" t="s">
        <v>262</v>
      </c>
      <c r="O88" s="4" t="s">
        <v>330</v>
      </c>
      <c r="P88" s="38">
        <v>26</v>
      </c>
      <c r="Q88" s="31" t="s">
        <v>422</v>
      </c>
      <c r="R88" s="31" t="s">
        <v>418</v>
      </c>
      <c r="S88" s="23">
        <v>26</v>
      </c>
      <c r="T88" s="31" t="s">
        <v>418</v>
      </c>
      <c r="U88" s="34" t="s">
        <v>511</v>
      </c>
      <c r="V88" s="16" t="s">
        <v>512</v>
      </c>
      <c r="W88" s="39">
        <v>26</v>
      </c>
      <c r="X88">
        <v>26</v>
      </c>
      <c r="Z88" s="31" t="s">
        <v>268</v>
      </c>
      <c r="AA88" s="6">
        <v>44747</v>
      </c>
      <c r="AB88" s="6">
        <v>44747</v>
      </c>
      <c r="AC88" s="35" t="s">
        <v>513</v>
      </c>
    </row>
    <row r="89" spans="1:29" x14ac:dyDescent="0.25">
      <c r="A89" s="11">
        <v>2022</v>
      </c>
      <c r="B89" s="8">
        <v>44652</v>
      </c>
      <c r="C89" s="8">
        <v>44742</v>
      </c>
      <c r="D89" t="s">
        <v>423</v>
      </c>
      <c r="E89" t="s">
        <v>423</v>
      </c>
      <c r="F89" s="31" t="s">
        <v>397</v>
      </c>
      <c r="G89" s="31" t="s">
        <v>316</v>
      </c>
      <c r="I89" t="s">
        <v>424</v>
      </c>
      <c r="K89" s="6">
        <v>44742</v>
      </c>
      <c r="L89" s="31" t="s">
        <v>416</v>
      </c>
      <c r="M89" s="31" t="s">
        <v>262</v>
      </c>
      <c r="N89" s="31" t="s">
        <v>262</v>
      </c>
      <c r="O89" s="4" t="s">
        <v>330</v>
      </c>
      <c r="P89" s="38">
        <v>27</v>
      </c>
      <c r="Q89" s="31" t="s">
        <v>422</v>
      </c>
      <c r="R89" t="s">
        <v>425</v>
      </c>
      <c r="S89" s="23">
        <v>27</v>
      </c>
      <c r="T89" s="31" t="s">
        <v>425</v>
      </c>
      <c r="U89" s="34" t="s">
        <v>511</v>
      </c>
      <c r="V89" s="16" t="s">
        <v>512</v>
      </c>
      <c r="W89" s="39">
        <v>27</v>
      </c>
      <c r="X89" s="23">
        <v>27</v>
      </c>
      <c r="Z89" s="31" t="s">
        <v>268</v>
      </c>
      <c r="AA89" s="6">
        <v>44747</v>
      </c>
      <c r="AB89" s="6">
        <v>44747</v>
      </c>
      <c r="AC89" s="35" t="s">
        <v>513</v>
      </c>
    </row>
    <row r="90" spans="1:29" x14ac:dyDescent="0.25">
      <c r="A90" s="11">
        <v>2022</v>
      </c>
      <c r="B90" s="8">
        <v>44652</v>
      </c>
      <c r="C90" s="8">
        <v>44742</v>
      </c>
      <c r="D90" t="s">
        <v>426</v>
      </c>
      <c r="E90" t="s">
        <v>426</v>
      </c>
      <c r="F90" s="31" t="s">
        <v>397</v>
      </c>
      <c r="G90" s="31" t="s">
        <v>316</v>
      </c>
      <c r="I90" t="s">
        <v>427</v>
      </c>
      <c r="K90" s="6">
        <v>44742</v>
      </c>
      <c r="L90" s="31" t="s">
        <v>421</v>
      </c>
      <c r="M90" s="31" t="s">
        <v>262</v>
      </c>
      <c r="N90" s="31" t="s">
        <v>262</v>
      </c>
      <c r="O90" s="4" t="s">
        <v>330</v>
      </c>
      <c r="P90" s="38">
        <v>28</v>
      </c>
      <c r="Q90" s="31" t="s">
        <v>385</v>
      </c>
      <c r="R90" t="s">
        <v>428</v>
      </c>
      <c r="S90" s="23">
        <v>28</v>
      </c>
      <c r="T90" t="s">
        <v>428</v>
      </c>
      <c r="U90" s="34" t="s">
        <v>511</v>
      </c>
      <c r="V90" s="16" t="s">
        <v>512</v>
      </c>
      <c r="W90" s="39">
        <v>28</v>
      </c>
      <c r="X90" s="23">
        <v>28</v>
      </c>
      <c r="Z90" s="31" t="s">
        <v>268</v>
      </c>
      <c r="AA90" s="6">
        <v>44747</v>
      </c>
      <c r="AB90" s="6">
        <v>44747</v>
      </c>
      <c r="AC90" s="35" t="s">
        <v>513</v>
      </c>
    </row>
    <row r="91" spans="1:29" x14ac:dyDescent="0.25">
      <c r="A91" s="11">
        <v>2022</v>
      </c>
      <c r="B91" s="8">
        <v>44652</v>
      </c>
      <c r="C91" s="8">
        <v>44742</v>
      </c>
      <c r="D91" t="s">
        <v>429</v>
      </c>
      <c r="E91" t="s">
        <v>429</v>
      </c>
      <c r="F91" t="s">
        <v>430</v>
      </c>
      <c r="G91" s="31" t="s">
        <v>316</v>
      </c>
      <c r="I91" t="s">
        <v>431</v>
      </c>
      <c r="K91" s="6">
        <v>44742</v>
      </c>
      <c r="L91" s="31" t="s">
        <v>432</v>
      </c>
      <c r="M91" s="31" t="s">
        <v>262</v>
      </c>
      <c r="N91" s="31" t="s">
        <v>262</v>
      </c>
      <c r="O91" s="4" t="s">
        <v>330</v>
      </c>
      <c r="P91" s="38">
        <v>29</v>
      </c>
      <c r="Q91" s="31" t="s">
        <v>433</v>
      </c>
      <c r="R91" t="s">
        <v>434</v>
      </c>
      <c r="S91" s="23">
        <v>29</v>
      </c>
      <c r="T91" t="s">
        <v>434</v>
      </c>
      <c r="U91" s="34" t="s">
        <v>511</v>
      </c>
      <c r="V91" s="16" t="s">
        <v>512</v>
      </c>
      <c r="W91" s="39">
        <v>29</v>
      </c>
      <c r="X91" s="23">
        <v>29</v>
      </c>
      <c r="Z91" s="31" t="s">
        <v>268</v>
      </c>
      <c r="AA91" s="6">
        <v>44747</v>
      </c>
      <c r="AB91" s="6">
        <v>44747</v>
      </c>
      <c r="AC91" s="35" t="s">
        <v>513</v>
      </c>
    </row>
    <row r="92" spans="1:29" x14ac:dyDescent="0.25">
      <c r="A92" s="11">
        <v>2022</v>
      </c>
      <c r="B92" s="8">
        <v>44652</v>
      </c>
      <c r="C92" s="8">
        <v>44742</v>
      </c>
      <c r="D92" t="s">
        <v>436</v>
      </c>
      <c r="E92" t="s">
        <v>436</v>
      </c>
      <c r="F92" s="31" t="s">
        <v>397</v>
      </c>
      <c r="G92" s="31" t="s">
        <v>316</v>
      </c>
      <c r="I92" t="s">
        <v>437</v>
      </c>
      <c r="K92" s="6">
        <v>44742</v>
      </c>
      <c r="L92" s="31" t="s">
        <v>299</v>
      </c>
      <c r="M92" s="31" t="s">
        <v>262</v>
      </c>
      <c r="N92" s="31" t="s">
        <v>262</v>
      </c>
      <c r="O92" s="4" t="s">
        <v>330</v>
      </c>
      <c r="P92" s="38">
        <v>30</v>
      </c>
      <c r="Q92" s="31" t="s">
        <v>433</v>
      </c>
      <c r="R92" t="s">
        <v>438</v>
      </c>
      <c r="S92" s="23">
        <v>30</v>
      </c>
      <c r="T92" t="s">
        <v>438</v>
      </c>
      <c r="U92" s="34" t="s">
        <v>511</v>
      </c>
      <c r="V92" s="16" t="s">
        <v>512</v>
      </c>
      <c r="W92" s="39">
        <v>30</v>
      </c>
      <c r="X92" s="23">
        <v>30</v>
      </c>
      <c r="Z92" s="31" t="s">
        <v>268</v>
      </c>
      <c r="AA92" s="6">
        <v>44747</v>
      </c>
      <c r="AB92" s="6">
        <v>44747</v>
      </c>
      <c r="AC92" s="35" t="s">
        <v>513</v>
      </c>
    </row>
    <row r="93" spans="1:29" x14ac:dyDescent="0.25">
      <c r="A93" s="11">
        <v>2022</v>
      </c>
      <c r="B93" s="8">
        <v>44652</v>
      </c>
      <c r="C93" s="8">
        <v>44742</v>
      </c>
      <c r="D93" t="s">
        <v>439</v>
      </c>
      <c r="E93" t="s">
        <v>439</v>
      </c>
      <c r="F93" s="31" t="s">
        <v>440</v>
      </c>
      <c r="G93" s="31" t="s">
        <v>316</v>
      </c>
      <c r="I93" t="s">
        <v>441</v>
      </c>
      <c r="K93" s="6">
        <v>44742</v>
      </c>
      <c r="L93" s="31" t="s">
        <v>299</v>
      </c>
      <c r="M93" s="31" t="s">
        <v>262</v>
      </c>
      <c r="N93" s="31" t="s">
        <v>262</v>
      </c>
      <c r="O93" s="4" t="s">
        <v>330</v>
      </c>
      <c r="P93" s="38">
        <v>31</v>
      </c>
      <c r="Q93" s="31" t="s">
        <v>433</v>
      </c>
      <c r="R93" t="s">
        <v>442</v>
      </c>
      <c r="S93" s="23">
        <v>31</v>
      </c>
      <c r="T93" t="s">
        <v>442</v>
      </c>
      <c r="U93" s="34" t="s">
        <v>511</v>
      </c>
      <c r="V93" s="16" t="s">
        <v>512</v>
      </c>
      <c r="W93" s="39">
        <v>31</v>
      </c>
      <c r="X93" s="23">
        <v>31</v>
      </c>
      <c r="Z93" s="31" t="s">
        <v>268</v>
      </c>
      <c r="AA93" s="6">
        <v>44747</v>
      </c>
      <c r="AB93" s="6">
        <v>44747</v>
      </c>
      <c r="AC93" s="35" t="s">
        <v>513</v>
      </c>
    </row>
    <row r="94" spans="1:29" x14ac:dyDescent="0.25">
      <c r="A94" s="11">
        <v>2022</v>
      </c>
      <c r="B94" s="8">
        <v>44652</v>
      </c>
      <c r="C94" s="8">
        <v>44742</v>
      </c>
      <c r="D94" t="s">
        <v>443</v>
      </c>
      <c r="E94" t="s">
        <v>443</v>
      </c>
      <c r="F94" s="31" t="s">
        <v>440</v>
      </c>
      <c r="G94" s="31" t="s">
        <v>316</v>
      </c>
      <c r="I94" t="s">
        <v>444</v>
      </c>
      <c r="K94" s="6">
        <v>44742</v>
      </c>
      <c r="L94" s="31" t="s">
        <v>299</v>
      </c>
      <c r="M94" s="31" t="s">
        <v>262</v>
      </c>
      <c r="N94" s="31" t="s">
        <v>262</v>
      </c>
      <c r="O94" s="4" t="s">
        <v>330</v>
      </c>
      <c r="P94" s="38">
        <v>32</v>
      </c>
      <c r="Q94" s="31" t="s">
        <v>433</v>
      </c>
      <c r="R94" s="31" t="s">
        <v>445</v>
      </c>
      <c r="S94" s="23">
        <v>32</v>
      </c>
      <c r="T94" t="s">
        <v>445</v>
      </c>
      <c r="U94" s="34" t="s">
        <v>511</v>
      </c>
      <c r="V94" s="16" t="s">
        <v>512</v>
      </c>
      <c r="W94" s="39">
        <v>32</v>
      </c>
      <c r="X94" s="23">
        <v>32</v>
      </c>
      <c r="Z94" s="31" t="s">
        <v>268</v>
      </c>
      <c r="AA94" s="6">
        <v>44747</v>
      </c>
      <c r="AB94" s="6">
        <v>44747</v>
      </c>
      <c r="AC94" s="35" t="s">
        <v>513</v>
      </c>
    </row>
    <row r="95" spans="1:29" x14ac:dyDescent="0.25">
      <c r="A95" s="11">
        <v>2022</v>
      </c>
      <c r="B95" s="8">
        <v>44652</v>
      </c>
      <c r="C95" s="8">
        <v>44742</v>
      </c>
      <c r="D95" t="s">
        <v>446</v>
      </c>
      <c r="E95" t="s">
        <v>446</v>
      </c>
      <c r="F95" s="31" t="s">
        <v>440</v>
      </c>
      <c r="G95" s="31" t="s">
        <v>316</v>
      </c>
      <c r="I95" s="31" t="s">
        <v>444</v>
      </c>
      <c r="K95" s="6">
        <v>44742</v>
      </c>
      <c r="L95" s="31" t="s">
        <v>299</v>
      </c>
      <c r="M95" s="31" t="s">
        <v>262</v>
      </c>
      <c r="N95" s="31" t="s">
        <v>262</v>
      </c>
      <c r="O95" s="4" t="s">
        <v>330</v>
      </c>
      <c r="P95" s="38">
        <v>33</v>
      </c>
      <c r="Q95" s="31" t="s">
        <v>433</v>
      </c>
      <c r="R95" t="s">
        <v>447</v>
      </c>
      <c r="S95" s="23">
        <v>33</v>
      </c>
      <c r="T95" s="31" t="s">
        <v>447</v>
      </c>
      <c r="U95" s="34" t="s">
        <v>511</v>
      </c>
      <c r="V95" s="16" t="s">
        <v>512</v>
      </c>
      <c r="W95" s="39">
        <v>33</v>
      </c>
      <c r="X95" s="23">
        <v>33</v>
      </c>
      <c r="Z95" s="31" t="s">
        <v>268</v>
      </c>
      <c r="AA95" s="6">
        <v>44747</v>
      </c>
      <c r="AB95" s="6">
        <v>44747</v>
      </c>
      <c r="AC95" s="35" t="s">
        <v>513</v>
      </c>
    </row>
    <row r="96" spans="1:29" x14ac:dyDescent="0.25">
      <c r="A96" s="11">
        <v>2022</v>
      </c>
      <c r="B96" s="8">
        <v>44652</v>
      </c>
      <c r="C96" s="8">
        <v>44742</v>
      </c>
      <c r="D96" t="s">
        <v>448</v>
      </c>
      <c r="E96" t="s">
        <v>448</v>
      </c>
      <c r="F96" t="s">
        <v>449</v>
      </c>
      <c r="G96" s="31" t="s">
        <v>316</v>
      </c>
      <c r="I96" t="s">
        <v>450</v>
      </c>
      <c r="K96" s="6">
        <v>44742</v>
      </c>
      <c r="L96" s="31" t="s">
        <v>299</v>
      </c>
      <c r="M96" s="31" t="s">
        <v>262</v>
      </c>
      <c r="N96" s="31" t="s">
        <v>262</v>
      </c>
      <c r="O96" s="4" t="s">
        <v>330</v>
      </c>
      <c r="P96" s="38">
        <v>34</v>
      </c>
      <c r="Q96" s="31" t="s">
        <v>433</v>
      </c>
      <c r="R96" t="s">
        <v>451</v>
      </c>
      <c r="S96" s="23">
        <v>34</v>
      </c>
      <c r="T96" s="31" t="s">
        <v>451</v>
      </c>
      <c r="U96" s="34" t="s">
        <v>511</v>
      </c>
      <c r="V96" s="16" t="s">
        <v>512</v>
      </c>
      <c r="W96" s="39">
        <v>34</v>
      </c>
      <c r="X96" s="23">
        <v>34</v>
      </c>
      <c r="Z96" s="31" t="s">
        <v>268</v>
      </c>
      <c r="AA96" s="6">
        <v>44747</v>
      </c>
      <c r="AB96" s="6">
        <v>44747</v>
      </c>
      <c r="AC96" s="35" t="s">
        <v>513</v>
      </c>
    </row>
    <row r="97" spans="1:29" x14ac:dyDescent="0.25">
      <c r="A97" s="11">
        <v>2022</v>
      </c>
      <c r="B97" s="8">
        <v>44652</v>
      </c>
      <c r="C97" s="8">
        <v>44742</v>
      </c>
      <c r="D97" t="s">
        <v>452</v>
      </c>
      <c r="E97" t="s">
        <v>452</v>
      </c>
      <c r="F97" s="31" t="s">
        <v>440</v>
      </c>
      <c r="G97" s="31" t="s">
        <v>316</v>
      </c>
      <c r="I97" t="s">
        <v>453</v>
      </c>
      <c r="K97" s="6">
        <v>44742</v>
      </c>
      <c r="L97" s="31" t="s">
        <v>280</v>
      </c>
      <c r="M97" s="31" t="s">
        <v>262</v>
      </c>
      <c r="N97" s="31" t="s">
        <v>262</v>
      </c>
      <c r="O97" s="4" t="s">
        <v>454</v>
      </c>
      <c r="P97" s="38">
        <v>35</v>
      </c>
      <c r="Q97" s="31" t="s">
        <v>433</v>
      </c>
      <c r="R97" t="s">
        <v>442</v>
      </c>
      <c r="S97" s="23">
        <v>35</v>
      </c>
      <c r="T97" t="s">
        <v>442</v>
      </c>
      <c r="U97" s="34" t="s">
        <v>511</v>
      </c>
      <c r="V97" s="16" t="s">
        <v>512</v>
      </c>
      <c r="W97" s="39">
        <v>35</v>
      </c>
      <c r="X97" s="23">
        <v>35</v>
      </c>
      <c r="Z97" s="31" t="s">
        <v>268</v>
      </c>
      <c r="AA97" s="6">
        <v>44747</v>
      </c>
      <c r="AB97" s="6">
        <v>44747</v>
      </c>
      <c r="AC97" s="35" t="s">
        <v>513</v>
      </c>
    </row>
    <row r="98" spans="1:29" x14ac:dyDescent="0.25">
      <c r="A98" s="11">
        <v>2022</v>
      </c>
      <c r="B98" s="8">
        <v>44652</v>
      </c>
      <c r="C98" s="8">
        <v>44742</v>
      </c>
      <c r="D98" t="s">
        <v>455</v>
      </c>
      <c r="E98" t="s">
        <v>455</v>
      </c>
      <c r="F98" s="31" t="s">
        <v>440</v>
      </c>
      <c r="G98" s="31" t="s">
        <v>316</v>
      </c>
      <c r="I98" t="s">
        <v>456</v>
      </c>
      <c r="K98" s="6">
        <v>44742</v>
      </c>
      <c r="L98" s="31" t="s">
        <v>280</v>
      </c>
      <c r="M98" s="31" t="s">
        <v>262</v>
      </c>
      <c r="N98" s="31" t="s">
        <v>262</v>
      </c>
      <c r="O98" s="4" t="s">
        <v>454</v>
      </c>
      <c r="P98" s="38">
        <v>36</v>
      </c>
      <c r="Q98" s="31" t="s">
        <v>433</v>
      </c>
      <c r="R98" s="31" t="s">
        <v>442</v>
      </c>
      <c r="S98" s="23">
        <v>36</v>
      </c>
      <c r="T98" s="31" t="s">
        <v>442</v>
      </c>
      <c r="U98" s="34" t="s">
        <v>511</v>
      </c>
      <c r="V98" s="16" t="s">
        <v>512</v>
      </c>
      <c r="W98" s="39">
        <v>36</v>
      </c>
      <c r="X98" s="23">
        <v>36</v>
      </c>
      <c r="Z98" s="31" t="s">
        <v>268</v>
      </c>
      <c r="AA98" s="6">
        <v>44747</v>
      </c>
      <c r="AB98" s="6">
        <v>44747</v>
      </c>
      <c r="AC98" s="35" t="s">
        <v>513</v>
      </c>
    </row>
    <row r="99" spans="1:29" x14ac:dyDescent="0.25">
      <c r="A99" s="11">
        <v>2022</v>
      </c>
      <c r="B99" s="8">
        <v>44652</v>
      </c>
      <c r="C99" s="8">
        <v>44742</v>
      </c>
      <c r="D99" s="33" t="s">
        <v>457</v>
      </c>
      <c r="E99" s="33" t="s">
        <v>457</v>
      </c>
      <c r="F99" s="33" t="s">
        <v>458</v>
      </c>
      <c r="G99" s="33" t="s">
        <v>316</v>
      </c>
      <c r="I99" t="s">
        <v>459</v>
      </c>
      <c r="K99" s="6">
        <v>44742</v>
      </c>
      <c r="L99" s="33" t="s">
        <v>299</v>
      </c>
      <c r="M99" s="33" t="s">
        <v>262</v>
      </c>
      <c r="N99" s="33" t="s">
        <v>262</v>
      </c>
      <c r="O99" s="4" t="s">
        <v>460</v>
      </c>
      <c r="P99" s="38">
        <v>37</v>
      </c>
      <c r="Q99" s="33" t="s">
        <v>385</v>
      </c>
      <c r="R99" s="33" t="s">
        <v>461</v>
      </c>
      <c r="S99" s="23">
        <v>37</v>
      </c>
      <c r="T99" t="s">
        <v>461</v>
      </c>
      <c r="U99" s="34" t="s">
        <v>511</v>
      </c>
      <c r="V99" s="16" t="s">
        <v>512</v>
      </c>
      <c r="W99" s="39">
        <v>37</v>
      </c>
      <c r="X99" s="23">
        <v>37</v>
      </c>
      <c r="Z99" s="33" t="s">
        <v>268</v>
      </c>
      <c r="AA99" s="6">
        <v>44747</v>
      </c>
      <c r="AB99" s="6">
        <v>44747</v>
      </c>
      <c r="AC99" s="35" t="s">
        <v>513</v>
      </c>
    </row>
    <row r="100" spans="1:29" x14ac:dyDescent="0.25">
      <c r="A100" s="11">
        <v>2022</v>
      </c>
      <c r="B100" s="8">
        <v>44652</v>
      </c>
      <c r="C100" s="8">
        <v>44742</v>
      </c>
      <c r="D100" s="33" t="s">
        <v>463</v>
      </c>
      <c r="E100" s="33" t="s">
        <v>463</v>
      </c>
      <c r="F100" s="33" t="s">
        <v>464</v>
      </c>
      <c r="G100" s="33" t="s">
        <v>316</v>
      </c>
      <c r="I100" t="s">
        <v>465</v>
      </c>
      <c r="K100" s="6">
        <v>44742</v>
      </c>
      <c r="L100" s="33" t="s">
        <v>466</v>
      </c>
      <c r="M100" s="33" t="s">
        <v>262</v>
      </c>
      <c r="N100" s="33" t="s">
        <v>262</v>
      </c>
      <c r="O100" s="4" t="s">
        <v>330</v>
      </c>
      <c r="P100" s="38">
        <v>38</v>
      </c>
      <c r="Q100" s="33" t="s">
        <v>385</v>
      </c>
      <c r="R100" s="33" t="s">
        <v>461</v>
      </c>
      <c r="S100" s="23">
        <v>38</v>
      </c>
      <c r="T100" s="33" t="s">
        <v>461</v>
      </c>
      <c r="U100" s="34" t="s">
        <v>511</v>
      </c>
      <c r="V100" s="16" t="s">
        <v>512</v>
      </c>
      <c r="W100" s="39">
        <v>38</v>
      </c>
      <c r="X100" s="23">
        <v>38</v>
      </c>
      <c r="Z100" s="33" t="s">
        <v>268</v>
      </c>
      <c r="AA100" s="6">
        <v>44747</v>
      </c>
      <c r="AB100" s="6">
        <v>44747</v>
      </c>
      <c r="AC100" s="35" t="s">
        <v>513</v>
      </c>
    </row>
    <row r="101" spans="1:29" x14ac:dyDescent="0.25">
      <c r="A101" s="11">
        <v>2022</v>
      </c>
      <c r="B101" s="8">
        <v>44652</v>
      </c>
      <c r="C101" s="8">
        <v>44742</v>
      </c>
      <c r="D101" s="33" t="s">
        <v>467</v>
      </c>
      <c r="E101" s="33" t="s">
        <v>467</v>
      </c>
      <c r="F101" s="33" t="s">
        <v>468</v>
      </c>
      <c r="G101" s="33" t="s">
        <v>316</v>
      </c>
      <c r="I101" t="s">
        <v>469</v>
      </c>
      <c r="K101" s="6">
        <v>44742</v>
      </c>
      <c r="L101" s="33" t="s">
        <v>299</v>
      </c>
      <c r="M101" s="33" t="s">
        <v>262</v>
      </c>
      <c r="N101" s="33" t="s">
        <v>262</v>
      </c>
      <c r="O101" s="4" t="s">
        <v>330</v>
      </c>
      <c r="P101" s="38">
        <v>39</v>
      </c>
      <c r="Q101" s="33" t="s">
        <v>385</v>
      </c>
      <c r="R101" s="33" t="s">
        <v>461</v>
      </c>
      <c r="S101" s="23">
        <v>39</v>
      </c>
      <c r="T101" s="33" t="s">
        <v>461</v>
      </c>
      <c r="U101" s="34" t="s">
        <v>511</v>
      </c>
      <c r="V101" s="16" t="s">
        <v>512</v>
      </c>
      <c r="W101" s="39">
        <v>39</v>
      </c>
      <c r="X101" s="23">
        <v>39</v>
      </c>
      <c r="Z101" s="33" t="s">
        <v>268</v>
      </c>
      <c r="AA101" s="6">
        <v>44747</v>
      </c>
      <c r="AB101" s="6">
        <v>44747</v>
      </c>
      <c r="AC101" s="35" t="s">
        <v>513</v>
      </c>
    </row>
    <row r="102" spans="1:29" x14ac:dyDescent="0.25">
      <c r="A102" s="11">
        <v>2022</v>
      </c>
      <c r="B102" s="8">
        <v>44652</v>
      </c>
      <c r="C102" s="8">
        <v>44742</v>
      </c>
      <c r="D102" s="33" t="s">
        <v>470</v>
      </c>
      <c r="E102" s="33" t="s">
        <v>470</v>
      </c>
      <c r="F102" s="33" t="s">
        <v>468</v>
      </c>
      <c r="G102" s="33" t="s">
        <v>316</v>
      </c>
      <c r="I102" t="s">
        <v>471</v>
      </c>
      <c r="K102" s="6">
        <v>44742</v>
      </c>
      <c r="L102" s="33" t="s">
        <v>299</v>
      </c>
      <c r="M102" s="33" t="s">
        <v>262</v>
      </c>
      <c r="N102" s="33" t="s">
        <v>262</v>
      </c>
      <c r="O102" s="4" t="s">
        <v>330</v>
      </c>
      <c r="P102" s="38">
        <v>40</v>
      </c>
      <c r="Q102" s="33" t="s">
        <v>385</v>
      </c>
      <c r="R102" s="33" t="s">
        <v>461</v>
      </c>
      <c r="S102" s="23">
        <v>40</v>
      </c>
      <c r="T102" s="33" t="s">
        <v>461</v>
      </c>
      <c r="U102" s="34" t="s">
        <v>511</v>
      </c>
      <c r="V102" s="16" t="s">
        <v>512</v>
      </c>
      <c r="W102" s="39">
        <v>40</v>
      </c>
      <c r="X102" s="23">
        <v>40</v>
      </c>
      <c r="Z102" s="33" t="s">
        <v>268</v>
      </c>
      <c r="AA102" s="6">
        <v>44747</v>
      </c>
      <c r="AB102" s="6">
        <v>44747</v>
      </c>
      <c r="AC102" s="35" t="s">
        <v>513</v>
      </c>
    </row>
    <row r="103" spans="1:29" x14ac:dyDescent="0.25">
      <c r="A103" s="11">
        <v>2022</v>
      </c>
      <c r="B103" s="8">
        <v>44652</v>
      </c>
      <c r="C103" s="8">
        <v>44742</v>
      </c>
      <c r="D103" s="33" t="s">
        <v>472</v>
      </c>
      <c r="E103" s="33" t="s">
        <v>472</v>
      </c>
      <c r="F103" s="33" t="s">
        <v>468</v>
      </c>
      <c r="G103" s="33" t="s">
        <v>316</v>
      </c>
      <c r="I103" t="s">
        <v>473</v>
      </c>
      <c r="K103" s="6">
        <v>44742</v>
      </c>
      <c r="L103" s="33" t="s">
        <v>299</v>
      </c>
      <c r="M103" s="33" t="s">
        <v>262</v>
      </c>
      <c r="N103" s="33" t="s">
        <v>262</v>
      </c>
      <c r="O103" s="4" t="s">
        <v>330</v>
      </c>
      <c r="P103" s="38">
        <v>41</v>
      </c>
      <c r="Q103" s="33" t="s">
        <v>385</v>
      </c>
      <c r="R103" s="33" t="s">
        <v>461</v>
      </c>
      <c r="S103" s="23">
        <v>41</v>
      </c>
      <c r="T103" s="33" t="s">
        <v>461</v>
      </c>
      <c r="U103" s="34" t="s">
        <v>511</v>
      </c>
      <c r="V103" s="16" t="s">
        <v>512</v>
      </c>
      <c r="W103" s="39">
        <v>41</v>
      </c>
      <c r="X103" s="23">
        <v>41</v>
      </c>
      <c r="Z103" s="33" t="s">
        <v>268</v>
      </c>
      <c r="AA103" s="6">
        <v>44747</v>
      </c>
      <c r="AB103" s="6">
        <v>44747</v>
      </c>
      <c r="AC103" s="35" t="s">
        <v>513</v>
      </c>
    </row>
    <row r="104" spans="1:29" x14ac:dyDescent="0.25">
      <c r="A104" s="11">
        <v>2022</v>
      </c>
      <c r="B104" s="8">
        <v>44652</v>
      </c>
      <c r="C104" s="8">
        <v>44742</v>
      </c>
      <c r="D104" s="33" t="s">
        <v>474</v>
      </c>
      <c r="E104" s="33" t="s">
        <v>474</v>
      </c>
      <c r="F104" s="33" t="s">
        <v>458</v>
      </c>
      <c r="G104" s="33" t="s">
        <v>316</v>
      </c>
      <c r="I104" t="s">
        <v>475</v>
      </c>
      <c r="K104" s="6">
        <v>44742</v>
      </c>
      <c r="L104" s="33" t="s">
        <v>466</v>
      </c>
      <c r="M104" s="33" t="s">
        <v>262</v>
      </c>
      <c r="N104" s="33" t="s">
        <v>262</v>
      </c>
      <c r="O104" s="4" t="s">
        <v>330</v>
      </c>
      <c r="P104" s="38">
        <v>42</v>
      </c>
      <c r="Q104" s="33" t="s">
        <v>385</v>
      </c>
      <c r="R104" s="33" t="s">
        <v>461</v>
      </c>
      <c r="S104" s="23">
        <v>42</v>
      </c>
      <c r="T104" s="33" t="s">
        <v>461</v>
      </c>
      <c r="U104" s="34" t="s">
        <v>511</v>
      </c>
      <c r="V104" s="16" t="s">
        <v>512</v>
      </c>
      <c r="W104" s="39">
        <v>42</v>
      </c>
      <c r="X104" s="23">
        <v>42</v>
      </c>
      <c r="Z104" s="33" t="s">
        <v>268</v>
      </c>
      <c r="AA104" s="6">
        <v>44747</v>
      </c>
      <c r="AB104" s="6">
        <v>44747</v>
      </c>
      <c r="AC104" s="35" t="s">
        <v>513</v>
      </c>
    </row>
    <row r="105" spans="1:29" x14ac:dyDescent="0.25">
      <c r="A105" s="11">
        <v>2022</v>
      </c>
      <c r="B105" s="8">
        <v>44652</v>
      </c>
      <c r="C105" s="8">
        <v>44742</v>
      </c>
      <c r="D105" s="33" t="s">
        <v>476</v>
      </c>
      <c r="E105" s="33" t="s">
        <v>476</v>
      </c>
      <c r="F105" s="33" t="s">
        <v>458</v>
      </c>
      <c r="G105" s="33" t="s">
        <v>316</v>
      </c>
      <c r="I105" t="s">
        <v>477</v>
      </c>
      <c r="K105" s="6">
        <v>44742</v>
      </c>
      <c r="L105" s="33" t="s">
        <v>466</v>
      </c>
      <c r="M105" s="33" t="s">
        <v>262</v>
      </c>
      <c r="N105" s="33" t="s">
        <v>262</v>
      </c>
      <c r="O105" s="4" t="s">
        <v>330</v>
      </c>
      <c r="P105" s="38">
        <v>43</v>
      </c>
      <c r="Q105" s="33" t="s">
        <v>385</v>
      </c>
      <c r="R105" s="33" t="s">
        <v>461</v>
      </c>
      <c r="S105" s="23">
        <v>43</v>
      </c>
      <c r="T105" s="33" t="s">
        <v>461</v>
      </c>
      <c r="U105" s="34" t="s">
        <v>511</v>
      </c>
      <c r="V105" s="16" t="s">
        <v>512</v>
      </c>
      <c r="W105" s="39">
        <v>43</v>
      </c>
      <c r="X105" s="23">
        <v>43</v>
      </c>
      <c r="Z105" s="33" t="s">
        <v>268</v>
      </c>
      <c r="AA105" s="6">
        <v>44747</v>
      </c>
      <c r="AB105" s="6">
        <v>44747</v>
      </c>
      <c r="AC105" s="35" t="s">
        <v>513</v>
      </c>
    </row>
    <row r="106" spans="1:29" x14ac:dyDescent="0.25">
      <c r="A106" s="11">
        <v>2022</v>
      </c>
      <c r="B106" s="8">
        <v>44652</v>
      </c>
      <c r="C106" s="8">
        <v>44742</v>
      </c>
      <c r="D106" s="33" t="s">
        <v>478</v>
      </c>
      <c r="E106" s="33" t="s">
        <v>478</v>
      </c>
      <c r="F106" s="33" t="s">
        <v>479</v>
      </c>
      <c r="G106" s="33" t="s">
        <v>316</v>
      </c>
      <c r="I106" t="s">
        <v>480</v>
      </c>
      <c r="K106" s="6">
        <v>44742</v>
      </c>
      <c r="L106" s="33" t="s">
        <v>299</v>
      </c>
      <c r="M106" s="33" t="s">
        <v>262</v>
      </c>
      <c r="N106" s="33" t="s">
        <v>262</v>
      </c>
      <c r="O106" s="4" t="s">
        <v>330</v>
      </c>
      <c r="P106" s="38">
        <v>44</v>
      </c>
      <c r="Q106" s="33" t="s">
        <v>385</v>
      </c>
      <c r="R106" s="33" t="s">
        <v>461</v>
      </c>
      <c r="S106" s="23">
        <v>44</v>
      </c>
      <c r="T106" s="33" t="s">
        <v>461</v>
      </c>
      <c r="U106" s="34" t="s">
        <v>511</v>
      </c>
      <c r="V106" s="16" t="s">
        <v>512</v>
      </c>
      <c r="W106" s="39">
        <v>44</v>
      </c>
      <c r="X106" s="23">
        <v>44</v>
      </c>
      <c r="Z106" s="33" t="s">
        <v>268</v>
      </c>
      <c r="AA106" s="6">
        <v>44747</v>
      </c>
      <c r="AB106" s="6">
        <v>44747</v>
      </c>
      <c r="AC106" s="35" t="s">
        <v>513</v>
      </c>
    </row>
    <row r="107" spans="1:29" x14ac:dyDescent="0.25">
      <c r="A107" s="11">
        <v>2022</v>
      </c>
      <c r="B107" s="8">
        <v>44652</v>
      </c>
      <c r="C107" s="8">
        <v>44742</v>
      </c>
      <c r="D107" s="33" t="s">
        <v>481</v>
      </c>
      <c r="E107" s="33" t="s">
        <v>481</v>
      </c>
      <c r="F107" s="33" t="s">
        <v>458</v>
      </c>
      <c r="G107" s="33" t="s">
        <v>316</v>
      </c>
      <c r="I107" t="s">
        <v>482</v>
      </c>
      <c r="K107" s="6">
        <v>44742</v>
      </c>
      <c r="L107" s="33" t="s">
        <v>299</v>
      </c>
      <c r="M107" s="33" t="s">
        <v>262</v>
      </c>
      <c r="N107" s="33" t="s">
        <v>262</v>
      </c>
      <c r="O107" s="4" t="s">
        <v>330</v>
      </c>
      <c r="P107" s="38">
        <v>45</v>
      </c>
      <c r="Q107" s="33" t="s">
        <v>385</v>
      </c>
      <c r="R107" s="33" t="s">
        <v>461</v>
      </c>
      <c r="S107" s="23">
        <v>45</v>
      </c>
      <c r="T107" s="33" t="s">
        <v>461</v>
      </c>
      <c r="U107" s="34" t="s">
        <v>511</v>
      </c>
      <c r="V107" s="16" t="s">
        <v>512</v>
      </c>
      <c r="W107" s="39">
        <v>45</v>
      </c>
      <c r="X107" s="23">
        <v>45</v>
      </c>
      <c r="Z107" s="33" t="s">
        <v>268</v>
      </c>
      <c r="AA107" s="6">
        <v>44747</v>
      </c>
      <c r="AB107" s="6">
        <v>44747</v>
      </c>
      <c r="AC107" s="35" t="s">
        <v>513</v>
      </c>
    </row>
    <row r="108" spans="1:29" x14ac:dyDescent="0.25">
      <c r="A108" s="11">
        <v>2022</v>
      </c>
      <c r="B108" s="8">
        <v>44652</v>
      </c>
      <c r="C108" s="8">
        <v>44742</v>
      </c>
      <c r="D108" s="33" t="s">
        <v>483</v>
      </c>
      <c r="E108" s="33" t="s">
        <v>483</v>
      </c>
      <c r="F108" s="33" t="s">
        <v>479</v>
      </c>
      <c r="G108" s="33" t="s">
        <v>316</v>
      </c>
      <c r="I108" t="s">
        <v>484</v>
      </c>
      <c r="K108" s="6">
        <v>44742</v>
      </c>
      <c r="L108" s="33" t="s">
        <v>466</v>
      </c>
      <c r="M108" s="33" t="s">
        <v>262</v>
      </c>
      <c r="N108" s="33" t="s">
        <v>262</v>
      </c>
      <c r="O108" s="4" t="s">
        <v>330</v>
      </c>
      <c r="P108" s="38">
        <v>46</v>
      </c>
      <c r="Q108" s="33" t="s">
        <v>385</v>
      </c>
      <c r="R108" s="33" t="s">
        <v>461</v>
      </c>
      <c r="S108" s="23">
        <v>46</v>
      </c>
      <c r="T108" s="33" t="s">
        <v>461</v>
      </c>
      <c r="U108" s="34" t="s">
        <v>511</v>
      </c>
      <c r="V108" s="16" t="s">
        <v>512</v>
      </c>
      <c r="W108" s="39">
        <v>46</v>
      </c>
      <c r="X108" s="23">
        <v>46</v>
      </c>
      <c r="Z108" s="33" t="s">
        <v>268</v>
      </c>
      <c r="AA108" s="6">
        <v>44747</v>
      </c>
      <c r="AB108" s="6">
        <v>44747</v>
      </c>
      <c r="AC108" s="35" t="s">
        <v>513</v>
      </c>
    </row>
    <row r="109" spans="1:29" x14ac:dyDescent="0.25">
      <c r="A109" s="11">
        <v>2022</v>
      </c>
      <c r="B109" s="8">
        <v>44652</v>
      </c>
      <c r="C109" s="8">
        <v>44742</v>
      </c>
      <c r="D109" s="33" t="s">
        <v>485</v>
      </c>
      <c r="E109" s="33" t="s">
        <v>485</v>
      </c>
      <c r="F109" s="33" t="s">
        <v>458</v>
      </c>
      <c r="G109" s="33" t="s">
        <v>316</v>
      </c>
      <c r="H109" s="7"/>
      <c r="I109" t="s">
        <v>486</v>
      </c>
      <c r="J109" s="5"/>
      <c r="K109" s="6">
        <v>44742</v>
      </c>
      <c r="L109" s="33" t="s">
        <v>490</v>
      </c>
      <c r="M109" s="33" t="s">
        <v>262</v>
      </c>
      <c r="N109" s="33" t="s">
        <v>262</v>
      </c>
      <c r="O109" s="4" t="s">
        <v>330</v>
      </c>
      <c r="P109" s="38">
        <v>47</v>
      </c>
      <c r="Q109" s="33" t="s">
        <v>385</v>
      </c>
      <c r="R109" s="33" t="s">
        <v>461</v>
      </c>
      <c r="S109">
        <v>47</v>
      </c>
      <c r="T109" s="33" t="s">
        <v>461</v>
      </c>
      <c r="U109" s="34" t="s">
        <v>511</v>
      </c>
      <c r="V109" s="16" t="s">
        <v>512</v>
      </c>
      <c r="W109" s="39">
        <v>47</v>
      </c>
      <c r="X109">
        <v>47</v>
      </c>
      <c r="Z109" s="33" t="s">
        <v>268</v>
      </c>
      <c r="AA109" s="6">
        <v>44747</v>
      </c>
      <c r="AB109" s="6">
        <v>44747</v>
      </c>
      <c r="AC109" s="35" t="s">
        <v>513</v>
      </c>
    </row>
    <row r="110" spans="1:29" x14ac:dyDescent="0.25">
      <c r="A110" s="11">
        <v>2022</v>
      </c>
      <c r="B110" s="8">
        <v>44652</v>
      </c>
      <c r="C110" s="8">
        <v>44742</v>
      </c>
      <c r="D110" s="33" t="s">
        <v>487</v>
      </c>
      <c r="E110" s="33" t="s">
        <v>487</v>
      </c>
      <c r="F110" s="33" t="s">
        <v>488</v>
      </c>
      <c r="G110" s="33" t="s">
        <v>316</v>
      </c>
      <c r="H110" s="7"/>
      <c r="I110" t="s">
        <v>489</v>
      </c>
      <c r="J110" s="5"/>
      <c r="K110" s="6">
        <v>44742</v>
      </c>
      <c r="L110" s="33" t="s">
        <v>466</v>
      </c>
      <c r="M110" s="33" t="s">
        <v>262</v>
      </c>
      <c r="N110" s="33" t="s">
        <v>262</v>
      </c>
      <c r="O110" s="4" t="s">
        <v>330</v>
      </c>
      <c r="P110" s="38">
        <v>48</v>
      </c>
      <c r="Q110" s="33" t="s">
        <v>385</v>
      </c>
      <c r="R110" s="33" t="s">
        <v>461</v>
      </c>
      <c r="S110">
        <v>48</v>
      </c>
      <c r="T110" s="33" t="s">
        <v>461</v>
      </c>
      <c r="U110" s="34" t="s">
        <v>511</v>
      </c>
      <c r="V110" s="16" t="s">
        <v>512</v>
      </c>
      <c r="W110" s="39">
        <v>48</v>
      </c>
      <c r="X110">
        <v>48</v>
      </c>
      <c r="Z110" s="33" t="s">
        <v>268</v>
      </c>
      <c r="AA110" s="6">
        <v>44747</v>
      </c>
      <c r="AB110" s="6">
        <v>44747</v>
      </c>
      <c r="AC110" s="35" t="s">
        <v>513</v>
      </c>
    </row>
    <row r="111" spans="1:29" x14ac:dyDescent="0.25">
      <c r="A111" s="11">
        <v>2022</v>
      </c>
      <c r="B111" s="8">
        <v>44652</v>
      </c>
      <c r="C111" s="8">
        <v>44742</v>
      </c>
      <c r="D111" s="33" t="s">
        <v>491</v>
      </c>
      <c r="E111" s="33" t="s">
        <v>491</v>
      </c>
      <c r="F111" s="33" t="s">
        <v>492</v>
      </c>
      <c r="G111" s="33" t="s">
        <v>316</v>
      </c>
      <c r="H111" s="7"/>
      <c r="I111" t="s">
        <v>493</v>
      </c>
      <c r="J111" s="5"/>
      <c r="K111" s="6">
        <v>44742</v>
      </c>
      <c r="L111" s="33" t="s">
        <v>299</v>
      </c>
      <c r="M111" s="33" t="s">
        <v>262</v>
      </c>
      <c r="N111" s="33" t="s">
        <v>262</v>
      </c>
      <c r="O111" s="4" t="s">
        <v>330</v>
      </c>
      <c r="P111" s="38">
        <v>49</v>
      </c>
      <c r="Q111" s="33" t="s">
        <v>494</v>
      </c>
      <c r="R111" s="33" t="s">
        <v>461</v>
      </c>
      <c r="S111" s="24">
        <v>49</v>
      </c>
      <c r="T111" s="33" t="s">
        <v>461</v>
      </c>
      <c r="U111" s="34" t="s">
        <v>511</v>
      </c>
      <c r="V111" s="16" t="s">
        <v>512</v>
      </c>
      <c r="W111" s="39">
        <v>49</v>
      </c>
      <c r="X111" s="24">
        <v>49</v>
      </c>
      <c r="Z111" s="33" t="s">
        <v>268</v>
      </c>
      <c r="AA111" s="6">
        <v>44747</v>
      </c>
      <c r="AB111" s="6">
        <v>44747</v>
      </c>
      <c r="AC111" s="35" t="s">
        <v>513</v>
      </c>
    </row>
    <row r="112" spans="1:29" x14ac:dyDescent="0.25">
      <c r="A112" s="11">
        <v>2022</v>
      </c>
      <c r="B112" s="8">
        <v>44652</v>
      </c>
      <c r="C112" s="8">
        <v>44742</v>
      </c>
      <c r="D112" t="s">
        <v>495</v>
      </c>
      <c r="E112" t="s">
        <v>495</v>
      </c>
      <c r="F112" s="33" t="s">
        <v>496</v>
      </c>
      <c r="G112" s="33" t="s">
        <v>316</v>
      </c>
      <c r="H112" s="7"/>
      <c r="I112" t="s">
        <v>497</v>
      </c>
      <c r="J112" s="5"/>
      <c r="K112" s="6">
        <v>44742</v>
      </c>
      <c r="L112" s="33" t="s">
        <v>498</v>
      </c>
      <c r="M112" s="33" t="s">
        <v>262</v>
      </c>
      <c r="N112" s="33" t="s">
        <v>262</v>
      </c>
      <c r="O112" s="4" t="s">
        <v>330</v>
      </c>
      <c r="P112" s="38">
        <v>50</v>
      </c>
      <c r="Q112" s="33" t="s">
        <v>385</v>
      </c>
      <c r="R112" t="s">
        <v>500</v>
      </c>
      <c r="S112" s="24">
        <v>50</v>
      </c>
      <c r="T112" t="s">
        <v>500</v>
      </c>
      <c r="U112" s="34" t="s">
        <v>511</v>
      </c>
      <c r="V112" s="16" t="s">
        <v>512</v>
      </c>
      <c r="W112" s="39">
        <v>50</v>
      </c>
      <c r="X112" s="24">
        <v>50</v>
      </c>
      <c r="Z112" s="33" t="s">
        <v>268</v>
      </c>
      <c r="AA112" s="6">
        <v>44747</v>
      </c>
      <c r="AB112" s="6">
        <v>44747</v>
      </c>
      <c r="AC112" s="35" t="s">
        <v>513</v>
      </c>
    </row>
    <row r="113" spans="1:29" x14ac:dyDescent="0.25">
      <c r="A113" s="11">
        <v>2022</v>
      </c>
      <c r="B113" s="8">
        <v>44652</v>
      </c>
      <c r="C113" s="8">
        <v>44742</v>
      </c>
      <c r="D113" s="33" t="s">
        <v>501</v>
      </c>
      <c r="E113" s="33" t="s">
        <v>501</v>
      </c>
      <c r="F113" s="33" t="s">
        <v>502</v>
      </c>
      <c r="G113" s="33" t="s">
        <v>316</v>
      </c>
      <c r="H113" s="7"/>
      <c r="I113" t="s">
        <v>503</v>
      </c>
      <c r="J113" s="5"/>
      <c r="K113" s="6">
        <v>44742</v>
      </c>
      <c r="L113" s="33" t="s">
        <v>504</v>
      </c>
      <c r="M113" s="33" t="s">
        <v>262</v>
      </c>
      <c r="N113" s="33" t="s">
        <v>262</v>
      </c>
      <c r="O113" s="4" t="s">
        <v>330</v>
      </c>
      <c r="P113" s="38">
        <v>51</v>
      </c>
      <c r="Q113" s="33" t="s">
        <v>385</v>
      </c>
      <c r="R113" s="33" t="s">
        <v>505</v>
      </c>
      <c r="S113" s="24">
        <v>51</v>
      </c>
      <c r="T113" s="33" t="s">
        <v>505</v>
      </c>
      <c r="U113" s="34" t="s">
        <v>511</v>
      </c>
      <c r="V113" s="16" t="s">
        <v>512</v>
      </c>
      <c r="W113" s="39">
        <v>51</v>
      </c>
      <c r="X113" s="24">
        <v>51</v>
      </c>
      <c r="Z113" s="33" t="s">
        <v>268</v>
      </c>
      <c r="AA113" s="6">
        <v>44747</v>
      </c>
      <c r="AB113" s="6">
        <v>44747</v>
      </c>
      <c r="AC113" s="35" t="s">
        <v>513</v>
      </c>
    </row>
    <row r="114" spans="1:29" x14ac:dyDescent="0.25">
      <c r="A114" s="11">
        <v>2022</v>
      </c>
      <c r="B114" s="8">
        <v>44652</v>
      </c>
      <c r="C114" s="8">
        <v>44742</v>
      </c>
      <c r="D114" s="33" t="s">
        <v>506</v>
      </c>
      <c r="E114" s="33" t="s">
        <v>506</v>
      </c>
      <c r="F114" s="33" t="s">
        <v>502</v>
      </c>
      <c r="G114" s="33" t="s">
        <v>316</v>
      </c>
      <c r="H114" s="7"/>
      <c r="I114" t="s">
        <v>503</v>
      </c>
      <c r="J114" s="5"/>
      <c r="K114" s="6">
        <v>44742</v>
      </c>
      <c r="L114" s="33" t="s">
        <v>504</v>
      </c>
      <c r="M114" s="33" t="s">
        <v>262</v>
      </c>
      <c r="N114" s="33" t="s">
        <v>262</v>
      </c>
      <c r="O114" s="4" t="s">
        <v>330</v>
      </c>
      <c r="P114" s="38">
        <v>52</v>
      </c>
      <c r="Q114" s="33" t="s">
        <v>385</v>
      </c>
      <c r="R114" s="33" t="s">
        <v>505</v>
      </c>
      <c r="S114" s="24">
        <v>52</v>
      </c>
      <c r="T114" s="33" t="s">
        <v>505</v>
      </c>
      <c r="U114" s="34" t="s">
        <v>511</v>
      </c>
      <c r="V114" s="16" t="s">
        <v>512</v>
      </c>
      <c r="W114" s="39">
        <v>52</v>
      </c>
      <c r="X114" s="24">
        <v>52</v>
      </c>
      <c r="Z114" s="33" t="s">
        <v>268</v>
      </c>
      <c r="AA114" s="6">
        <v>44747</v>
      </c>
      <c r="AB114" s="6">
        <v>44747</v>
      </c>
      <c r="AC114" s="35" t="s">
        <v>513</v>
      </c>
    </row>
    <row r="115" spans="1:29" x14ac:dyDescent="0.25">
      <c r="A115" s="11">
        <v>2022</v>
      </c>
      <c r="B115" s="8">
        <v>44652</v>
      </c>
      <c r="C115" s="8">
        <v>44742</v>
      </c>
      <c r="D115" s="33" t="s">
        <v>508</v>
      </c>
      <c r="E115" s="33" t="s">
        <v>508</v>
      </c>
      <c r="F115" s="33" t="s">
        <v>502</v>
      </c>
      <c r="G115" s="33" t="s">
        <v>316</v>
      </c>
      <c r="I115" t="s">
        <v>509</v>
      </c>
      <c r="K115" s="6">
        <v>44742</v>
      </c>
      <c r="L115" s="33" t="s">
        <v>504</v>
      </c>
      <c r="M115" s="33" t="s">
        <v>262</v>
      </c>
      <c r="N115" s="33" t="s">
        <v>262</v>
      </c>
      <c r="O115" s="4" t="s">
        <v>330</v>
      </c>
      <c r="P115" s="38">
        <v>53</v>
      </c>
      <c r="Q115" s="33" t="s">
        <v>385</v>
      </c>
      <c r="R115" s="33" t="s">
        <v>510</v>
      </c>
      <c r="S115" s="24">
        <v>53</v>
      </c>
      <c r="T115" s="33" t="s">
        <v>510</v>
      </c>
      <c r="U115" s="34" t="s">
        <v>511</v>
      </c>
      <c r="V115" s="16" t="s">
        <v>512</v>
      </c>
      <c r="W115" s="39">
        <v>53</v>
      </c>
      <c r="X115" s="24">
        <v>53</v>
      </c>
      <c r="Z115" s="33" t="s">
        <v>268</v>
      </c>
      <c r="AA115" s="6">
        <v>44747</v>
      </c>
      <c r="AB115" s="6">
        <v>44747</v>
      </c>
      <c r="AC115" s="35" t="s">
        <v>513</v>
      </c>
    </row>
    <row r="116" spans="1:29" s="41" customFormat="1" x14ac:dyDescent="0.25">
      <c r="A116" s="64" t="s">
        <v>879</v>
      </c>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64"/>
    </row>
    <row r="117" spans="1:29" s="40" customFormat="1" x14ac:dyDescent="0.25">
      <c r="A117" s="4">
        <v>2022</v>
      </c>
      <c r="B117" s="8">
        <v>44562</v>
      </c>
      <c r="C117" s="8">
        <v>44651</v>
      </c>
      <c r="D117" s="42" t="s">
        <v>555</v>
      </c>
      <c r="E117" s="40" t="s">
        <v>556</v>
      </c>
      <c r="F117" s="4" t="s">
        <v>557</v>
      </c>
      <c r="G117" s="40" t="s">
        <v>558</v>
      </c>
      <c r="H117" s="43" t="s">
        <v>559</v>
      </c>
      <c r="I117" s="42" t="s">
        <v>560</v>
      </c>
      <c r="J117" s="43" t="s">
        <v>559</v>
      </c>
      <c r="L117" s="40" t="s">
        <v>561</v>
      </c>
      <c r="M117" s="40" t="s">
        <v>562</v>
      </c>
      <c r="N117" s="40" t="s">
        <v>563</v>
      </c>
      <c r="O117" s="4" t="s">
        <v>564</v>
      </c>
      <c r="P117" s="40">
        <v>1</v>
      </c>
      <c r="Q117" s="40">
        <v>0</v>
      </c>
      <c r="S117" s="40">
        <v>1</v>
      </c>
      <c r="T117" s="40" t="s">
        <v>565</v>
      </c>
      <c r="U117" s="40" t="s">
        <v>566</v>
      </c>
      <c r="W117" s="40">
        <v>1</v>
      </c>
      <c r="X117" s="40">
        <v>1</v>
      </c>
      <c r="Z117" s="40" t="s">
        <v>567</v>
      </c>
      <c r="AA117" s="6">
        <v>44656</v>
      </c>
      <c r="AB117" s="6">
        <v>44656</v>
      </c>
      <c r="AC117" s="40" t="s">
        <v>568</v>
      </c>
    </row>
    <row r="118" spans="1:29" s="40" customFormat="1" x14ac:dyDescent="0.25">
      <c r="A118" s="4">
        <v>2022</v>
      </c>
      <c r="B118" s="8">
        <v>44562</v>
      </c>
      <c r="C118" s="8">
        <v>44651</v>
      </c>
      <c r="D118" s="40" t="s">
        <v>569</v>
      </c>
      <c r="E118" s="40" t="s">
        <v>570</v>
      </c>
      <c r="F118" s="4" t="s">
        <v>571</v>
      </c>
      <c r="G118" s="40" t="s">
        <v>558</v>
      </c>
      <c r="I118" s="42" t="s">
        <v>560</v>
      </c>
      <c r="K118" s="6">
        <v>44501</v>
      </c>
      <c r="L118" s="40" t="s">
        <v>572</v>
      </c>
      <c r="M118" s="40" t="s">
        <v>562</v>
      </c>
      <c r="N118" s="40" t="s">
        <v>563</v>
      </c>
      <c r="O118" s="4" t="s">
        <v>564</v>
      </c>
      <c r="P118" s="40">
        <v>1</v>
      </c>
      <c r="Q118" s="40">
        <v>0</v>
      </c>
      <c r="S118" s="40">
        <v>1</v>
      </c>
      <c r="T118" s="40" t="s">
        <v>565</v>
      </c>
      <c r="U118" s="40" t="s">
        <v>566</v>
      </c>
      <c r="W118" s="40">
        <v>1</v>
      </c>
      <c r="X118" s="40">
        <v>1</v>
      </c>
      <c r="Z118" s="40" t="s">
        <v>567</v>
      </c>
      <c r="AA118" s="6">
        <v>44656</v>
      </c>
      <c r="AB118" s="6">
        <v>44656</v>
      </c>
      <c r="AC118" s="40" t="s">
        <v>568</v>
      </c>
    </row>
    <row r="119" spans="1:29" s="40" customFormat="1" x14ac:dyDescent="0.25">
      <c r="A119" s="4">
        <v>2022</v>
      </c>
      <c r="B119" s="8">
        <v>44562</v>
      </c>
      <c r="C119" s="8">
        <v>44651</v>
      </c>
      <c r="D119" s="40" t="s">
        <v>573</v>
      </c>
      <c r="E119" s="40" t="s">
        <v>574</v>
      </c>
      <c r="F119" s="40" t="s">
        <v>575</v>
      </c>
      <c r="G119" s="40" t="s">
        <v>576</v>
      </c>
      <c r="H119" s="7" t="s">
        <v>577</v>
      </c>
      <c r="I119" s="40" t="s">
        <v>578</v>
      </c>
      <c r="J119" s="7" t="s">
        <v>579</v>
      </c>
      <c r="L119" s="40" t="s">
        <v>580</v>
      </c>
      <c r="M119" s="40" t="s">
        <v>562</v>
      </c>
      <c r="N119" s="40" t="s">
        <v>563</v>
      </c>
      <c r="O119" s="4" t="s">
        <v>564</v>
      </c>
      <c r="P119" s="40">
        <v>2</v>
      </c>
      <c r="Q119" s="40">
        <v>0</v>
      </c>
      <c r="S119" s="40">
        <v>2</v>
      </c>
      <c r="T119" s="40" t="s">
        <v>565</v>
      </c>
      <c r="U119" s="40" t="s">
        <v>566</v>
      </c>
      <c r="W119" s="40">
        <v>2</v>
      </c>
      <c r="X119" s="40">
        <v>2</v>
      </c>
      <c r="Z119" s="40" t="s">
        <v>581</v>
      </c>
      <c r="AA119" s="6">
        <v>44656</v>
      </c>
      <c r="AB119" s="6">
        <v>44656</v>
      </c>
      <c r="AC119" s="40" t="s">
        <v>568</v>
      </c>
    </row>
    <row r="120" spans="1:29" s="40" customFormat="1" x14ac:dyDescent="0.25">
      <c r="A120" s="4">
        <v>2022</v>
      </c>
      <c r="B120" s="8">
        <v>44562</v>
      </c>
      <c r="C120" s="8">
        <v>44651</v>
      </c>
      <c r="D120" s="40" t="s">
        <v>582</v>
      </c>
      <c r="E120" s="40" t="s">
        <v>583</v>
      </c>
      <c r="F120" s="40" t="s">
        <v>584</v>
      </c>
      <c r="G120" s="40" t="s">
        <v>259</v>
      </c>
      <c r="H120" s="43"/>
      <c r="I120" s="40" t="s">
        <v>585</v>
      </c>
      <c r="L120" s="40" t="s">
        <v>586</v>
      </c>
      <c r="M120" s="40" t="s">
        <v>562</v>
      </c>
      <c r="N120" s="40" t="s">
        <v>563</v>
      </c>
      <c r="O120" s="4" t="s">
        <v>564</v>
      </c>
      <c r="P120" s="40">
        <v>3</v>
      </c>
      <c r="Q120" s="40">
        <v>0</v>
      </c>
      <c r="S120" s="40">
        <v>3</v>
      </c>
      <c r="T120" s="40" t="s">
        <v>565</v>
      </c>
      <c r="U120" s="40" t="s">
        <v>566</v>
      </c>
      <c r="V120" s="40" t="s">
        <v>587</v>
      </c>
      <c r="W120" s="40">
        <v>3</v>
      </c>
      <c r="X120" s="40">
        <v>3</v>
      </c>
      <c r="Z120" s="40" t="s">
        <v>588</v>
      </c>
      <c r="AA120" s="6">
        <v>44656</v>
      </c>
      <c r="AB120" s="6">
        <v>44656</v>
      </c>
      <c r="AC120" s="40" t="s">
        <v>568</v>
      </c>
    </row>
    <row r="121" spans="1:29" s="40" customFormat="1" x14ac:dyDescent="0.25">
      <c r="A121" s="11">
        <v>2022</v>
      </c>
      <c r="B121" s="44" t="s">
        <v>589</v>
      </c>
      <c r="C121" s="44" t="s">
        <v>590</v>
      </c>
      <c r="D121" s="40" t="s">
        <v>591</v>
      </c>
      <c r="E121" s="40" t="s">
        <v>591</v>
      </c>
      <c r="F121" s="40" t="s">
        <v>258</v>
      </c>
      <c r="G121" s="40" t="s">
        <v>259</v>
      </c>
      <c r="H121" s="7" t="s">
        <v>592</v>
      </c>
      <c r="I121" s="40" t="s">
        <v>593</v>
      </c>
      <c r="J121" s="7" t="s">
        <v>594</v>
      </c>
      <c r="L121" s="40" t="s">
        <v>595</v>
      </c>
      <c r="M121" s="40" t="s">
        <v>562</v>
      </c>
      <c r="N121" s="40" t="s">
        <v>563</v>
      </c>
      <c r="O121" s="4" t="s">
        <v>564</v>
      </c>
      <c r="P121" s="40">
        <v>4</v>
      </c>
      <c r="Q121" s="40">
        <v>0</v>
      </c>
      <c r="S121" s="40">
        <v>4</v>
      </c>
      <c r="T121" s="40" t="s">
        <v>565</v>
      </c>
      <c r="U121" s="40" t="s">
        <v>566</v>
      </c>
      <c r="W121" s="40">
        <v>4</v>
      </c>
      <c r="X121" s="40">
        <v>4</v>
      </c>
      <c r="Z121" s="40" t="s">
        <v>596</v>
      </c>
      <c r="AA121" s="6">
        <v>44656</v>
      </c>
      <c r="AB121" s="6">
        <v>44656</v>
      </c>
      <c r="AC121" s="40" t="s">
        <v>568</v>
      </c>
    </row>
    <row r="122" spans="1:29" s="40" customFormat="1" x14ac:dyDescent="0.25">
      <c r="A122" s="11">
        <v>2022</v>
      </c>
      <c r="B122" s="44" t="s">
        <v>589</v>
      </c>
      <c r="C122" s="44" t="s">
        <v>590</v>
      </c>
      <c r="D122" s="40" t="s">
        <v>597</v>
      </c>
      <c r="E122" s="25" t="s">
        <v>598</v>
      </c>
      <c r="F122" s="40" t="s">
        <v>599</v>
      </c>
      <c r="G122" s="40" t="s">
        <v>600</v>
      </c>
      <c r="H122" s="7" t="s">
        <v>601</v>
      </c>
      <c r="I122" s="40" t="s">
        <v>602</v>
      </c>
      <c r="J122" s="18" t="s">
        <v>603</v>
      </c>
      <c r="L122" s="40" t="s">
        <v>604</v>
      </c>
      <c r="M122" s="40" t="s">
        <v>562</v>
      </c>
      <c r="N122" s="40" t="s">
        <v>563</v>
      </c>
      <c r="O122" s="4" t="s">
        <v>564</v>
      </c>
      <c r="P122" s="40">
        <v>5</v>
      </c>
      <c r="Q122" s="40">
        <v>0</v>
      </c>
      <c r="S122" s="40">
        <v>5</v>
      </c>
      <c r="T122" s="45" t="s">
        <v>605</v>
      </c>
      <c r="U122" s="40" t="s">
        <v>566</v>
      </c>
      <c r="W122" s="40">
        <v>5</v>
      </c>
      <c r="X122" s="40">
        <v>5</v>
      </c>
      <c r="Y122" s="7" t="s">
        <v>606</v>
      </c>
      <c r="Z122" s="40" t="s">
        <v>607</v>
      </c>
      <c r="AA122" s="6">
        <v>44656</v>
      </c>
      <c r="AB122" s="6">
        <v>44656</v>
      </c>
      <c r="AC122" s="40" t="s">
        <v>568</v>
      </c>
    </row>
    <row r="123" spans="1:29" s="40" customFormat="1" x14ac:dyDescent="0.25">
      <c r="A123" s="11">
        <v>2022</v>
      </c>
      <c r="B123" s="44" t="s">
        <v>589</v>
      </c>
      <c r="C123" s="44" t="s">
        <v>590</v>
      </c>
      <c r="D123" s="40" t="s">
        <v>608</v>
      </c>
      <c r="E123" s="40" t="s">
        <v>609</v>
      </c>
      <c r="F123" s="40" t="s">
        <v>610</v>
      </c>
      <c r="G123" s="40" t="s">
        <v>259</v>
      </c>
      <c r="I123" s="40" t="s">
        <v>611</v>
      </c>
      <c r="L123" s="40" t="s">
        <v>612</v>
      </c>
      <c r="M123" s="40" t="s">
        <v>562</v>
      </c>
      <c r="N123" s="40" t="s">
        <v>563</v>
      </c>
      <c r="O123" s="4" t="s">
        <v>564</v>
      </c>
      <c r="P123" s="40">
        <v>6</v>
      </c>
      <c r="Q123" s="40">
        <v>0</v>
      </c>
      <c r="S123" s="40">
        <v>6</v>
      </c>
      <c r="T123" s="40" t="s">
        <v>565</v>
      </c>
      <c r="U123" s="40" t="s">
        <v>566</v>
      </c>
      <c r="V123" s="43"/>
      <c r="W123" s="40">
        <v>6</v>
      </c>
      <c r="X123" s="40">
        <v>6</v>
      </c>
      <c r="Y123" s="43" t="s">
        <v>613</v>
      </c>
      <c r="Z123" s="40" t="s">
        <v>614</v>
      </c>
      <c r="AA123" s="6">
        <v>44656</v>
      </c>
      <c r="AB123" s="6">
        <v>44656</v>
      </c>
      <c r="AC123" s="40" t="s">
        <v>568</v>
      </c>
    </row>
    <row r="124" spans="1:29" s="40" customFormat="1" x14ac:dyDescent="0.25">
      <c r="A124" s="11">
        <v>2022</v>
      </c>
      <c r="B124" s="44" t="s">
        <v>589</v>
      </c>
      <c r="C124" s="44" t="s">
        <v>590</v>
      </c>
      <c r="D124" s="40" t="s">
        <v>615</v>
      </c>
      <c r="E124" s="40" t="s">
        <v>616</v>
      </c>
      <c r="F124" s="40" t="s">
        <v>617</v>
      </c>
      <c r="G124" s="40" t="s">
        <v>259</v>
      </c>
      <c r="I124" s="40" t="s">
        <v>618</v>
      </c>
      <c r="L124" s="40" t="s">
        <v>612</v>
      </c>
      <c r="M124" s="40" t="s">
        <v>562</v>
      </c>
      <c r="N124" s="40" t="s">
        <v>563</v>
      </c>
      <c r="O124" s="4" t="s">
        <v>564</v>
      </c>
      <c r="P124" s="40">
        <v>6</v>
      </c>
      <c r="Q124" s="40">
        <v>0</v>
      </c>
      <c r="S124" s="40">
        <v>6</v>
      </c>
      <c r="T124" s="40" t="s">
        <v>565</v>
      </c>
      <c r="U124" s="40" t="s">
        <v>566</v>
      </c>
      <c r="V124" s="43"/>
      <c r="W124" s="40">
        <v>6</v>
      </c>
      <c r="X124" s="40">
        <v>6</v>
      </c>
      <c r="Y124" s="43" t="s">
        <v>613</v>
      </c>
      <c r="Z124" s="40" t="s">
        <v>614</v>
      </c>
      <c r="AA124" s="6">
        <v>44656</v>
      </c>
      <c r="AB124" s="6">
        <v>44656</v>
      </c>
      <c r="AC124" s="40" t="s">
        <v>568</v>
      </c>
    </row>
    <row r="125" spans="1:29" s="40" customFormat="1" x14ac:dyDescent="0.25">
      <c r="A125" s="11">
        <v>2022</v>
      </c>
      <c r="B125" s="44" t="s">
        <v>589</v>
      </c>
      <c r="C125" s="44" t="s">
        <v>590</v>
      </c>
      <c r="D125" s="40" t="s">
        <v>619</v>
      </c>
      <c r="E125" s="40" t="s">
        <v>620</v>
      </c>
      <c r="F125" s="40" t="s">
        <v>621</v>
      </c>
      <c r="G125" s="40" t="s">
        <v>259</v>
      </c>
      <c r="I125" s="40" t="s">
        <v>611</v>
      </c>
      <c r="L125" s="40" t="s">
        <v>612</v>
      </c>
      <c r="M125" s="40" t="s">
        <v>562</v>
      </c>
      <c r="N125" s="40" t="s">
        <v>563</v>
      </c>
      <c r="O125" s="4" t="s">
        <v>564</v>
      </c>
      <c r="P125" s="40">
        <v>6</v>
      </c>
      <c r="Q125" s="40">
        <v>0</v>
      </c>
      <c r="S125" s="40">
        <v>6</v>
      </c>
      <c r="T125" s="40" t="s">
        <v>565</v>
      </c>
      <c r="U125" s="40" t="s">
        <v>566</v>
      </c>
      <c r="V125" s="43"/>
      <c r="W125" s="40">
        <v>6</v>
      </c>
      <c r="X125" s="40">
        <v>6</v>
      </c>
      <c r="Y125" s="43" t="s">
        <v>613</v>
      </c>
      <c r="Z125" s="40" t="s">
        <v>614</v>
      </c>
      <c r="AA125" s="6">
        <v>44656</v>
      </c>
      <c r="AB125" s="6">
        <v>44656</v>
      </c>
      <c r="AC125" s="40" t="s">
        <v>568</v>
      </c>
    </row>
    <row r="126" spans="1:29" s="40" customFormat="1" x14ac:dyDescent="0.25">
      <c r="A126" s="11">
        <v>2022</v>
      </c>
      <c r="B126" s="44" t="s">
        <v>589</v>
      </c>
      <c r="C126" s="44" t="s">
        <v>590</v>
      </c>
      <c r="D126" s="12" t="s">
        <v>622</v>
      </c>
      <c r="E126" s="12" t="s">
        <v>623</v>
      </c>
      <c r="F126" s="40" t="s">
        <v>624</v>
      </c>
      <c r="G126" s="40" t="s">
        <v>316</v>
      </c>
      <c r="I126" s="12" t="s">
        <v>625</v>
      </c>
      <c r="J126" s="21" t="s">
        <v>626</v>
      </c>
      <c r="L126" s="40" t="s">
        <v>612</v>
      </c>
      <c r="M126" s="40" t="s">
        <v>562</v>
      </c>
      <c r="N126" s="40" t="s">
        <v>563</v>
      </c>
      <c r="O126" s="4" t="s">
        <v>564</v>
      </c>
      <c r="P126" s="40">
        <v>7</v>
      </c>
      <c r="Q126" s="40">
        <v>0</v>
      </c>
      <c r="S126" s="40">
        <v>7</v>
      </c>
      <c r="T126" s="40" t="s">
        <v>565</v>
      </c>
      <c r="U126" s="40" t="s">
        <v>566</v>
      </c>
      <c r="W126" s="40">
        <v>7</v>
      </c>
      <c r="X126" s="40">
        <v>7</v>
      </c>
      <c r="Z126" s="40" t="s">
        <v>627</v>
      </c>
      <c r="AA126" s="6">
        <v>44656</v>
      </c>
      <c r="AB126" s="6">
        <v>44656</v>
      </c>
      <c r="AC126" s="40" t="s">
        <v>568</v>
      </c>
    </row>
    <row r="127" spans="1:29" s="40" customFormat="1" x14ac:dyDescent="0.25">
      <c r="A127" s="11">
        <v>2022</v>
      </c>
      <c r="B127" s="44" t="s">
        <v>589</v>
      </c>
      <c r="C127" s="44" t="s">
        <v>590</v>
      </c>
      <c r="D127" s="40" t="s">
        <v>628</v>
      </c>
      <c r="E127" s="40" t="s">
        <v>628</v>
      </c>
      <c r="F127" s="40" t="s">
        <v>629</v>
      </c>
      <c r="G127" s="40" t="s">
        <v>630</v>
      </c>
      <c r="H127" s="7" t="s">
        <v>631</v>
      </c>
      <c r="I127" s="40" t="s">
        <v>632</v>
      </c>
      <c r="J127" s="7" t="s">
        <v>631</v>
      </c>
      <c r="L127" s="40" t="s">
        <v>633</v>
      </c>
      <c r="M127" s="40" t="s">
        <v>562</v>
      </c>
      <c r="N127" s="40" t="s">
        <v>563</v>
      </c>
      <c r="O127" s="4" t="s">
        <v>564</v>
      </c>
      <c r="P127" s="40">
        <v>8</v>
      </c>
      <c r="Q127" s="40">
        <v>0</v>
      </c>
      <c r="R127" s="40" t="s">
        <v>634</v>
      </c>
      <c r="S127" s="40">
        <v>8</v>
      </c>
      <c r="T127" s="40" t="s">
        <v>634</v>
      </c>
      <c r="U127" s="40" t="s">
        <v>566</v>
      </c>
      <c r="W127" s="40">
        <v>8</v>
      </c>
      <c r="X127" s="40">
        <v>8</v>
      </c>
      <c r="Z127" s="40" t="s">
        <v>635</v>
      </c>
      <c r="AA127" s="6">
        <v>44656</v>
      </c>
      <c r="AB127" s="6">
        <v>44656</v>
      </c>
      <c r="AC127" s="40" t="s">
        <v>568</v>
      </c>
    </row>
    <row r="128" spans="1:29" s="40" customFormat="1" x14ac:dyDescent="0.25">
      <c r="A128" s="11">
        <v>2022</v>
      </c>
      <c r="B128" s="44" t="s">
        <v>589</v>
      </c>
      <c r="C128" s="44" t="s">
        <v>590</v>
      </c>
      <c r="D128" s="40" t="s">
        <v>636</v>
      </c>
      <c r="E128" s="40" t="s">
        <v>636</v>
      </c>
      <c r="F128" s="40" t="s">
        <v>629</v>
      </c>
      <c r="G128" s="40" t="s">
        <v>630</v>
      </c>
      <c r="H128" s="7" t="s">
        <v>631</v>
      </c>
      <c r="I128" s="40" t="s">
        <v>632</v>
      </c>
      <c r="J128" s="7" t="s">
        <v>631</v>
      </c>
      <c r="L128" s="40" t="s">
        <v>633</v>
      </c>
      <c r="M128" s="40" t="s">
        <v>562</v>
      </c>
      <c r="N128" s="40" t="s">
        <v>563</v>
      </c>
      <c r="O128" s="4" t="s">
        <v>564</v>
      </c>
      <c r="P128" s="40">
        <v>8</v>
      </c>
      <c r="Q128" s="40">
        <v>0</v>
      </c>
      <c r="R128" s="40" t="s">
        <v>634</v>
      </c>
      <c r="S128" s="40">
        <v>8</v>
      </c>
      <c r="T128" s="40" t="s">
        <v>634</v>
      </c>
      <c r="U128" s="40" t="s">
        <v>566</v>
      </c>
      <c r="W128" s="40">
        <v>8</v>
      </c>
      <c r="X128" s="40">
        <v>8</v>
      </c>
      <c r="Z128" s="40" t="s">
        <v>635</v>
      </c>
      <c r="AA128" s="6">
        <v>44656</v>
      </c>
      <c r="AB128" s="6">
        <v>44656</v>
      </c>
      <c r="AC128" s="40" t="s">
        <v>568</v>
      </c>
    </row>
    <row r="129" spans="1:29" s="40" customFormat="1" x14ac:dyDescent="0.25">
      <c r="A129" s="11">
        <v>2022</v>
      </c>
      <c r="B129" s="44" t="s">
        <v>589</v>
      </c>
      <c r="C129" s="44" t="s">
        <v>590</v>
      </c>
      <c r="D129" s="40" t="s">
        <v>637</v>
      </c>
      <c r="E129" s="40" t="s">
        <v>637</v>
      </c>
      <c r="F129" s="40" t="s">
        <v>629</v>
      </c>
      <c r="G129" s="40" t="s">
        <v>630</v>
      </c>
      <c r="H129" s="7" t="s">
        <v>631</v>
      </c>
      <c r="I129" s="40" t="s">
        <v>632</v>
      </c>
      <c r="J129" s="7" t="s">
        <v>631</v>
      </c>
      <c r="L129" s="40" t="s">
        <v>633</v>
      </c>
      <c r="M129" s="40" t="s">
        <v>562</v>
      </c>
      <c r="N129" s="40" t="s">
        <v>563</v>
      </c>
      <c r="O129" s="4" t="s">
        <v>564</v>
      </c>
      <c r="P129" s="40">
        <v>8</v>
      </c>
      <c r="Q129" s="40">
        <v>0</v>
      </c>
      <c r="R129" s="40" t="s">
        <v>634</v>
      </c>
      <c r="S129" s="40">
        <v>8</v>
      </c>
      <c r="T129" s="40" t="s">
        <v>638</v>
      </c>
      <c r="U129" s="40" t="s">
        <v>566</v>
      </c>
      <c r="W129" s="40">
        <v>8</v>
      </c>
      <c r="X129" s="40">
        <v>8</v>
      </c>
      <c r="Z129" s="40" t="s">
        <v>635</v>
      </c>
      <c r="AA129" s="6">
        <v>44656</v>
      </c>
      <c r="AB129" s="6">
        <v>44656</v>
      </c>
      <c r="AC129" s="40" t="s">
        <v>568</v>
      </c>
    </row>
    <row r="130" spans="1:29" s="40" customFormat="1" x14ac:dyDescent="0.25">
      <c r="A130" s="11">
        <v>2022</v>
      </c>
      <c r="B130" s="44" t="s">
        <v>589</v>
      </c>
      <c r="C130" s="44" t="s">
        <v>590</v>
      </c>
      <c r="D130" s="40" t="s">
        <v>639</v>
      </c>
      <c r="E130" s="40" t="s">
        <v>639</v>
      </c>
      <c r="F130" s="40" t="s">
        <v>629</v>
      </c>
      <c r="G130" s="40" t="s">
        <v>316</v>
      </c>
      <c r="H130" s="7" t="s">
        <v>640</v>
      </c>
      <c r="I130" s="40" t="s">
        <v>641</v>
      </c>
      <c r="J130" s="43" t="s">
        <v>642</v>
      </c>
      <c r="L130" s="40" t="s">
        <v>643</v>
      </c>
      <c r="M130" s="40" t="s">
        <v>562</v>
      </c>
      <c r="N130" s="40" t="s">
        <v>563</v>
      </c>
      <c r="O130" s="4" t="s">
        <v>564</v>
      </c>
      <c r="P130" s="40">
        <v>8</v>
      </c>
      <c r="Q130" s="40">
        <v>18.3</v>
      </c>
      <c r="R130" s="40" t="s">
        <v>644</v>
      </c>
      <c r="S130" s="40">
        <v>8</v>
      </c>
      <c r="T130" s="40" t="s">
        <v>645</v>
      </c>
      <c r="U130" s="40" t="s">
        <v>566</v>
      </c>
      <c r="W130" s="40">
        <v>8</v>
      </c>
      <c r="X130" s="40">
        <v>8</v>
      </c>
      <c r="Z130" s="40" t="s">
        <v>635</v>
      </c>
      <c r="AA130" s="6">
        <v>44656</v>
      </c>
      <c r="AB130" s="6">
        <v>44656</v>
      </c>
      <c r="AC130" s="40" t="s">
        <v>568</v>
      </c>
    </row>
    <row r="131" spans="1:29" s="40" customFormat="1" x14ac:dyDescent="0.25">
      <c r="A131" s="11">
        <v>2022</v>
      </c>
      <c r="B131" s="44" t="s">
        <v>589</v>
      </c>
      <c r="C131" s="44" t="s">
        <v>590</v>
      </c>
      <c r="D131" s="40" t="s">
        <v>646</v>
      </c>
      <c r="E131" s="40" t="s">
        <v>646</v>
      </c>
      <c r="F131" s="40" t="s">
        <v>629</v>
      </c>
      <c r="G131" s="40" t="s">
        <v>316</v>
      </c>
      <c r="H131" s="7" t="s">
        <v>640</v>
      </c>
      <c r="I131" s="40" t="s">
        <v>647</v>
      </c>
      <c r="J131" s="43" t="s">
        <v>642</v>
      </c>
      <c r="L131" s="40" t="s">
        <v>643</v>
      </c>
      <c r="M131" s="40" t="s">
        <v>562</v>
      </c>
      <c r="N131" s="40" t="s">
        <v>563</v>
      </c>
      <c r="O131" s="4" t="s">
        <v>564</v>
      </c>
      <c r="P131" s="40">
        <v>8</v>
      </c>
      <c r="Q131" s="40">
        <v>364</v>
      </c>
      <c r="R131" s="40" t="s">
        <v>644</v>
      </c>
      <c r="S131" s="40">
        <v>8</v>
      </c>
      <c r="T131" s="40" t="s">
        <v>648</v>
      </c>
      <c r="U131" s="40" t="s">
        <v>566</v>
      </c>
      <c r="W131" s="40">
        <v>8</v>
      </c>
      <c r="X131" s="40">
        <v>8</v>
      </c>
      <c r="Z131" s="40" t="s">
        <v>635</v>
      </c>
      <c r="AA131" s="6">
        <v>44656</v>
      </c>
      <c r="AB131" s="6">
        <v>44656</v>
      </c>
      <c r="AC131" s="40" t="s">
        <v>568</v>
      </c>
    </row>
    <row r="132" spans="1:29" s="40" customFormat="1" x14ac:dyDescent="0.25">
      <c r="A132" s="11">
        <v>2022</v>
      </c>
      <c r="B132" s="44" t="s">
        <v>589</v>
      </c>
      <c r="C132" s="44" t="s">
        <v>590</v>
      </c>
      <c r="D132" s="40" t="s">
        <v>649</v>
      </c>
      <c r="E132" s="40" t="s">
        <v>649</v>
      </c>
      <c r="F132" s="40" t="s">
        <v>629</v>
      </c>
      <c r="G132" s="40" t="s">
        <v>316</v>
      </c>
      <c r="H132" s="7" t="s">
        <v>650</v>
      </c>
      <c r="I132" s="40" t="s">
        <v>651</v>
      </c>
      <c r="J132" s="43" t="s">
        <v>650</v>
      </c>
      <c r="L132" s="40" t="s">
        <v>643</v>
      </c>
      <c r="M132" s="40" t="s">
        <v>562</v>
      </c>
      <c r="N132" s="40" t="s">
        <v>563</v>
      </c>
      <c r="O132" s="4" t="s">
        <v>564</v>
      </c>
      <c r="P132" s="40">
        <v>8</v>
      </c>
      <c r="Q132" s="40">
        <v>1002.1</v>
      </c>
      <c r="R132" s="40" t="s">
        <v>644</v>
      </c>
      <c r="S132" s="40">
        <v>8</v>
      </c>
      <c r="T132" s="40" t="s">
        <v>648</v>
      </c>
      <c r="U132" s="40" t="s">
        <v>566</v>
      </c>
      <c r="W132" s="40">
        <v>8</v>
      </c>
      <c r="X132" s="40">
        <v>8</v>
      </c>
      <c r="Z132" s="40" t="s">
        <v>635</v>
      </c>
      <c r="AA132" s="6">
        <v>44656</v>
      </c>
      <c r="AB132" s="6">
        <v>44656</v>
      </c>
      <c r="AC132" s="40" t="s">
        <v>568</v>
      </c>
    </row>
    <row r="133" spans="1:29" s="40" customFormat="1" x14ac:dyDescent="0.25">
      <c r="A133" s="11">
        <v>2022</v>
      </c>
      <c r="B133" s="44" t="s">
        <v>589</v>
      </c>
      <c r="C133" s="44" t="s">
        <v>590</v>
      </c>
      <c r="D133" s="40" t="s">
        <v>652</v>
      </c>
      <c r="E133" s="40" t="s">
        <v>653</v>
      </c>
      <c r="F133" s="40" t="s">
        <v>654</v>
      </c>
      <c r="G133" s="40" t="s">
        <v>655</v>
      </c>
      <c r="I133" s="40" t="s">
        <v>578</v>
      </c>
      <c r="J133" s="43" t="s">
        <v>656</v>
      </c>
      <c r="L133" s="40" t="s">
        <v>657</v>
      </c>
      <c r="M133" s="40" t="s">
        <v>562</v>
      </c>
      <c r="N133" s="40" t="s">
        <v>563</v>
      </c>
      <c r="O133" s="4" t="s">
        <v>564</v>
      </c>
      <c r="P133" s="40">
        <v>9</v>
      </c>
      <c r="Q133" s="40">
        <v>0</v>
      </c>
      <c r="S133" s="40">
        <v>9</v>
      </c>
      <c r="T133" s="40" t="s">
        <v>565</v>
      </c>
      <c r="U133" s="40" t="s">
        <v>566</v>
      </c>
      <c r="W133" s="40">
        <v>9</v>
      </c>
      <c r="X133" s="40">
        <v>9</v>
      </c>
      <c r="Z133" s="40" t="s">
        <v>658</v>
      </c>
      <c r="AA133" s="6">
        <v>44656</v>
      </c>
      <c r="AB133" s="6">
        <v>44656</v>
      </c>
      <c r="AC133" s="40" t="s">
        <v>568</v>
      </c>
    </row>
    <row r="134" spans="1:29" s="40" customFormat="1" x14ac:dyDescent="0.25">
      <c r="A134" s="11">
        <v>2022</v>
      </c>
      <c r="B134" s="44" t="s">
        <v>589</v>
      </c>
      <c r="C134" s="44" t="s">
        <v>590</v>
      </c>
      <c r="D134" s="40" t="s">
        <v>659</v>
      </c>
      <c r="E134" s="40" t="s">
        <v>660</v>
      </c>
      <c r="F134" s="40" t="s">
        <v>654</v>
      </c>
      <c r="G134" s="40" t="s">
        <v>661</v>
      </c>
      <c r="I134" s="40" t="s">
        <v>662</v>
      </c>
      <c r="J134" s="43" t="s">
        <v>663</v>
      </c>
      <c r="L134" s="40" t="s">
        <v>664</v>
      </c>
      <c r="M134" s="40" t="s">
        <v>562</v>
      </c>
      <c r="N134" s="40" t="s">
        <v>563</v>
      </c>
      <c r="O134" s="4" t="s">
        <v>564</v>
      </c>
      <c r="P134" s="40">
        <v>9</v>
      </c>
      <c r="Q134" s="40">
        <v>0</v>
      </c>
      <c r="S134" s="40">
        <v>9</v>
      </c>
      <c r="T134" s="40" t="s">
        <v>565</v>
      </c>
      <c r="U134" s="40" t="s">
        <v>566</v>
      </c>
      <c r="W134" s="40">
        <v>9</v>
      </c>
      <c r="X134" s="40">
        <v>9</v>
      </c>
      <c r="Z134" s="40" t="s">
        <v>658</v>
      </c>
      <c r="AA134" s="6">
        <v>44656</v>
      </c>
      <c r="AB134" s="6">
        <v>44656</v>
      </c>
      <c r="AC134" s="40" t="s">
        <v>568</v>
      </c>
    </row>
    <row r="135" spans="1:29" s="40" customFormat="1" x14ac:dyDescent="0.25">
      <c r="A135" s="11">
        <v>2022</v>
      </c>
      <c r="B135" s="44" t="s">
        <v>589</v>
      </c>
      <c r="C135" s="44" t="s">
        <v>590</v>
      </c>
      <c r="D135" s="40" t="s">
        <v>665</v>
      </c>
      <c r="E135" s="40" t="s">
        <v>666</v>
      </c>
      <c r="F135" s="40" t="s">
        <v>654</v>
      </c>
      <c r="G135" s="40" t="s">
        <v>667</v>
      </c>
      <c r="I135" s="40" t="s">
        <v>668</v>
      </c>
      <c r="J135" s="43" t="s">
        <v>669</v>
      </c>
      <c r="L135" s="40" t="s">
        <v>670</v>
      </c>
      <c r="M135" s="40" t="s">
        <v>562</v>
      </c>
      <c r="N135" s="40" t="s">
        <v>563</v>
      </c>
      <c r="O135" s="4" t="s">
        <v>564</v>
      </c>
      <c r="P135" s="40">
        <v>9</v>
      </c>
      <c r="Q135" s="40">
        <v>0</v>
      </c>
      <c r="S135" s="40">
        <v>9</v>
      </c>
      <c r="T135" s="40" t="s">
        <v>565</v>
      </c>
      <c r="U135" s="40" t="s">
        <v>566</v>
      </c>
      <c r="W135" s="40">
        <v>9</v>
      </c>
      <c r="X135" s="40">
        <v>9</v>
      </c>
      <c r="Z135" s="40" t="s">
        <v>658</v>
      </c>
      <c r="AA135" s="6">
        <v>44656</v>
      </c>
      <c r="AB135" s="6">
        <v>44656</v>
      </c>
      <c r="AC135" s="40" t="s">
        <v>568</v>
      </c>
    </row>
    <row r="136" spans="1:29" s="40" customFormat="1" x14ac:dyDescent="0.25">
      <c r="A136" s="11">
        <v>2022</v>
      </c>
      <c r="B136" s="44" t="s">
        <v>589</v>
      </c>
      <c r="C136" s="44" t="s">
        <v>590</v>
      </c>
      <c r="D136" s="40" t="s">
        <v>671</v>
      </c>
      <c r="E136" s="40" t="s">
        <v>660</v>
      </c>
      <c r="F136" s="40" t="s">
        <v>654</v>
      </c>
      <c r="G136" s="40" t="s">
        <v>661</v>
      </c>
      <c r="I136" s="40" t="s">
        <v>672</v>
      </c>
      <c r="J136" s="43" t="s">
        <v>663</v>
      </c>
      <c r="L136" s="40" t="s">
        <v>670</v>
      </c>
      <c r="M136" s="40" t="s">
        <v>562</v>
      </c>
      <c r="N136" s="40" t="s">
        <v>563</v>
      </c>
      <c r="O136" s="4" t="s">
        <v>564</v>
      </c>
      <c r="P136" s="40">
        <v>10</v>
      </c>
      <c r="Q136" s="40">
        <v>0</v>
      </c>
      <c r="S136" s="40">
        <v>9</v>
      </c>
      <c r="T136" s="40" t="s">
        <v>565</v>
      </c>
      <c r="U136" s="40" t="s">
        <v>566</v>
      </c>
      <c r="W136" s="40">
        <v>9</v>
      </c>
      <c r="X136" s="40">
        <v>9</v>
      </c>
      <c r="Z136" s="40" t="s">
        <v>658</v>
      </c>
      <c r="AA136" s="6">
        <v>44656</v>
      </c>
      <c r="AB136" s="6">
        <v>44656</v>
      </c>
      <c r="AC136" s="40" t="s">
        <v>568</v>
      </c>
    </row>
    <row r="137" spans="1:29" s="40" customFormat="1" x14ac:dyDescent="0.25">
      <c r="A137" s="11">
        <v>2022</v>
      </c>
      <c r="B137" s="44" t="s">
        <v>589</v>
      </c>
      <c r="C137" s="44" t="s">
        <v>590</v>
      </c>
      <c r="D137" s="40" t="s">
        <v>673</v>
      </c>
      <c r="E137" s="40" t="s">
        <v>660</v>
      </c>
      <c r="F137" s="40" t="s">
        <v>654</v>
      </c>
      <c r="G137" s="40" t="s">
        <v>661</v>
      </c>
      <c r="I137" s="40" t="s">
        <v>674</v>
      </c>
      <c r="J137" s="43" t="s">
        <v>663</v>
      </c>
      <c r="L137" s="40" t="s">
        <v>670</v>
      </c>
      <c r="M137" s="40" t="s">
        <v>562</v>
      </c>
      <c r="N137" s="40" t="s">
        <v>563</v>
      </c>
      <c r="O137" s="4" t="s">
        <v>564</v>
      </c>
      <c r="P137" s="40">
        <v>10</v>
      </c>
      <c r="Q137" s="40">
        <v>0</v>
      </c>
      <c r="S137" s="40">
        <v>9</v>
      </c>
      <c r="T137" s="40" t="s">
        <v>565</v>
      </c>
      <c r="U137" s="40" t="s">
        <v>566</v>
      </c>
      <c r="W137" s="40">
        <v>9</v>
      </c>
      <c r="X137" s="40">
        <v>9</v>
      </c>
      <c r="Z137" s="40" t="s">
        <v>658</v>
      </c>
      <c r="AA137" s="6">
        <v>44656</v>
      </c>
      <c r="AB137" s="6">
        <v>44656</v>
      </c>
      <c r="AC137" s="40" t="s">
        <v>568</v>
      </c>
    </row>
    <row r="138" spans="1:29" s="40" customFormat="1" x14ac:dyDescent="0.25">
      <c r="A138" s="11">
        <v>2022</v>
      </c>
      <c r="B138" s="44" t="s">
        <v>589</v>
      </c>
      <c r="C138" s="44" t="s">
        <v>590</v>
      </c>
      <c r="D138" s="40" t="s">
        <v>675</v>
      </c>
      <c r="E138" s="40" t="s">
        <v>666</v>
      </c>
      <c r="F138" s="40" t="s">
        <v>654</v>
      </c>
      <c r="G138" s="40" t="s">
        <v>667</v>
      </c>
      <c r="I138" s="40" t="s">
        <v>676</v>
      </c>
      <c r="J138" s="43" t="s">
        <v>669</v>
      </c>
      <c r="L138" s="40" t="s">
        <v>670</v>
      </c>
      <c r="M138" s="40" t="s">
        <v>562</v>
      </c>
      <c r="N138" s="40" t="s">
        <v>563</v>
      </c>
      <c r="O138" s="4" t="s">
        <v>564</v>
      </c>
      <c r="P138" s="40">
        <v>11</v>
      </c>
      <c r="Q138" s="40">
        <v>0</v>
      </c>
      <c r="S138" s="40">
        <v>9</v>
      </c>
      <c r="T138" s="40" t="s">
        <v>565</v>
      </c>
      <c r="U138" s="40" t="s">
        <v>566</v>
      </c>
      <c r="W138" s="40">
        <v>9</v>
      </c>
      <c r="X138" s="40">
        <v>9</v>
      </c>
      <c r="Z138" s="40" t="s">
        <v>658</v>
      </c>
      <c r="AA138" s="6">
        <v>44656</v>
      </c>
      <c r="AB138" s="6">
        <v>44656</v>
      </c>
      <c r="AC138" s="40" t="s">
        <v>568</v>
      </c>
    </row>
    <row r="139" spans="1:29" s="40" customFormat="1" x14ac:dyDescent="0.25">
      <c r="A139" s="11">
        <v>2022</v>
      </c>
      <c r="B139" s="44" t="s">
        <v>589</v>
      </c>
      <c r="C139" s="44" t="s">
        <v>590</v>
      </c>
      <c r="D139" s="40" t="s">
        <v>677</v>
      </c>
      <c r="E139" s="40" t="s">
        <v>666</v>
      </c>
      <c r="F139" s="40" t="s">
        <v>678</v>
      </c>
      <c r="G139" s="40" t="s">
        <v>667</v>
      </c>
      <c r="I139" s="40" t="s">
        <v>679</v>
      </c>
      <c r="J139" s="43" t="s">
        <v>669</v>
      </c>
      <c r="L139" s="40" t="s">
        <v>670</v>
      </c>
      <c r="M139" s="40" t="s">
        <v>562</v>
      </c>
      <c r="N139" s="40" t="s">
        <v>563</v>
      </c>
      <c r="O139" s="4" t="s">
        <v>564</v>
      </c>
      <c r="P139" s="40">
        <v>11</v>
      </c>
      <c r="Q139" s="40">
        <v>0</v>
      </c>
      <c r="S139" s="40">
        <v>9</v>
      </c>
      <c r="T139" s="40" t="s">
        <v>565</v>
      </c>
      <c r="U139" s="40" t="s">
        <v>566</v>
      </c>
      <c r="W139" s="40">
        <v>9</v>
      </c>
      <c r="X139" s="40">
        <v>9</v>
      </c>
      <c r="Z139" s="40" t="s">
        <v>658</v>
      </c>
      <c r="AA139" s="6">
        <v>44656</v>
      </c>
      <c r="AB139" s="6">
        <v>44656</v>
      </c>
      <c r="AC139" s="40" t="s">
        <v>568</v>
      </c>
    </row>
    <row r="140" spans="1:29" s="40" customFormat="1" x14ac:dyDescent="0.25">
      <c r="A140" s="11">
        <v>2022</v>
      </c>
      <c r="B140" s="44" t="s">
        <v>589</v>
      </c>
      <c r="C140" s="44" t="s">
        <v>590</v>
      </c>
      <c r="D140" s="40" t="s">
        <v>680</v>
      </c>
      <c r="E140" s="40" t="s">
        <v>681</v>
      </c>
      <c r="F140" s="40" t="s">
        <v>682</v>
      </c>
      <c r="G140" s="40" t="s">
        <v>259</v>
      </c>
      <c r="I140" s="12" t="s">
        <v>683</v>
      </c>
      <c r="L140" s="40" t="s">
        <v>684</v>
      </c>
      <c r="M140" s="40" t="s">
        <v>562</v>
      </c>
      <c r="N140" s="40" t="s">
        <v>563</v>
      </c>
      <c r="O140" s="4" t="s">
        <v>564</v>
      </c>
      <c r="P140" s="40">
        <v>12</v>
      </c>
      <c r="Q140" s="40">
        <v>0</v>
      </c>
      <c r="S140" s="40">
        <v>10</v>
      </c>
      <c r="T140" s="40" t="s">
        <v>685</v>
      </c>
      <c r="U140" s="40" t="s">
        <v>566</v>
      </c>
      <c r="W140" s="40">
        <v>10</v>
      </c>
      <c r="X140" s="40">
        <v>10</v>
      </c>
      <c r="Z140" s="40" t="s">
        <v>686</v>
      </c>
      <c r="AA140" s="6">
        <v>44656</v>
      </c>
      <c r="AB140" s="6">
        <v>44656</v>
      </c>
      <c r="AC140" s="40" t="s">
        <v>568</v>
      </c>
    </row>
    <row r="141" spans="1:29" s="40" customFormat="1" x14ac:dyDescent="0.25">
      <c r="A141" s="11">
        <v>2022</v>
      </c>
      <c r="B141" s="44" t="s">
        <v>589</v>
      </c>
      <c r="C141" s="44" t="s">
        <v>590</v>
      </c>
      <c r="D141" s="40" t="s">
        <v>687</v>
      </c>
      <c r="E141" s="40" t="s">
        <v>688</v>
      </c>
      <c r="F141" s="40" t="s">
        <v>682</v>
      </c>
      <c r="G141" s="40" t="s">
        <v>259</v>
      </c>
      <c r="I141" s="12" t="s">
        <v>689</v>
      </c>
      <c r="L141" s="40" t="s">
        <v>684</v>
      </c>
      <c r="M141" s="40" t="s">
        <v>562</v>
      </c>
      <c r="N141" s="40" t="s">
        <v>563</v>
      </c>
      <c r="O141" s="4" t="s">
        <v>564</v>
      </c>
      <c r="P141" s="40">
        <v>12</v>
      </c>
      <c r="Q141" s="40">
        <v>0</v>
      </c>
      <c r="S141" s="40">
        <v>10</v>
      </c>
      <c r="T141" s="40" t="s">
        <v>685</v>
      </c>
      <c r="U141" s="40" t="s">
        <v>566</v>
      </c>
      <c r="W141" s="40">
        <v>10</v>
      </c>
      <c r="X141" s="40">
        <v>10</v>
      </c>
      <c r="Z141" s="40" t="s">
        <v>686</v>
      </c>
      <c r="AA141" s="6">
        <v>44656</v>
      </c>
      <c r="AB141" s="6">
        <v>44656</v>
      </c>
      <c r="AC141" s="40" t="s">
        <v>568</v>
      </c>
    </row>
    <row r="142" spans="1:29" s="40" customFormat="1" x14ac:dyDescent="0.25">
      <c r="A142" s="11">
        <v>2022</v>
      </c>
      <c r="B142" s="44" t="s">
        <v>589</v>
      </c>
      <c r="C142" s="44" t="s">
        <v>590</v>
      </c>
      <c r="D142" s="40" t="s">
        <v>690</v>
      </c>
      <c r="E142" s="40" t="s">
        <v>691</v>
      </c>
      <c r="F142" s="40" t="s">
        <v>682</v>
      </c>
      <c r="G142" s="40" t="s">
        <v>259</v>
      </c>
      <c r="I142" s="12" t="s">
        <v>692</v>
      </c>
      <c r="L142" s="40" t="s">
        <v>684</v>
      </c>
      <c r="M142" s="40" t="s">
        <v>562</v>
      </c>
      <c r="N142" s="40" t="s">
        <v>563</v>
      </c>
      <c r="O142" s="4" t="s">
        <v>564</v>
      </c>
      <c r="P142" s="40">
        <v>12</v>
      </c>
      <c r="Q142" s="40">
        <v>0</v>
      </c>
      <c r="S142" s="40">
        <v>10</v>
      </c>
      <c r="T142" s="40" t="s">
        <v>685</v>
      </c>
      <c r="U142" s="40" t="s">
        <v>566</v>
      </c>
      <c r="W142" s="40">
        <v>10</v>
      </c>
      <c r="X142" s="40">
        <v>10</v>
      </c>
      <c r="Z142" s="40" t="s">
        <v>686</v>
      </c>
      <c r="AA142" s="6">
        <v>44656</v>
      </c>
      <c r="AB142" s="6">
        <v>44656</v>
      </c>
      <c r="AC142" s="40" t="s">
        <v>568</v>
      </c>
    </row>
    <row r="143" spans="1:29" s="40" customFormat="1" x14ac:dyDescent="0.25">
      <c r="A143" s="11">
        <v>2022</v>
      </c>
      <c r="B143" s="44" t="s">
        <v>589</v>
      </c>
      <c r="C143" s="44" t="s">
        <v>590</v>
      </c>
      <c r="D143" s="40" t="s">
        <v>693</v>
      </c>
      <c r="E143" s="40" t="s">
        <v>694</v>
      </c>
      <c r="F143" s="40" t="s">
        <v>682</v>
      </c>
      <c r="G143" s="40" t="s">
        <v>259</v>
      </c>
      <c r="I143" s="12" t="s">
        <v>695</v>
      </c>
      <c r="L143" s="40" t="s">
        <v>684</v>
      </c>
      <c r="M143" s="40" t="s">
        <v>562</v>
      </c>
      <c r="N143" s="40" t="s">
        <v>563</v>
      </c>
      <c r="O143" s="4" t="s">
        <v>564</v>
      </c>
      <c r="P143" s="40">
        <v>12</v>
      </c>
      <c r="Q143" s="40">
        <v>0</v>
      </c>
      <c r="S143" s="40">
        <v>10</v>
      </c>
      <c r="T143" s="40" t="s">
        <v>685</v>
      </c>
      <c r="U143" s="40" t="s">
        <v>566</v>
      </c>
      <c r="W143" s="40">
        <v>10</v>
      </c>
      <c r="X143" s="40">
        <v>10</v>
      </c>
      <c r="Z143" s="40" t="s">
        <v>686</v>
      </c>
      <c r="AA143" s="6">
        <v>44656</v>
      </c>
      <c r="AB143" s="6">
        <v>44656</v>
      </c>
      <c r="AC143" s="40" t="s">
        <v>568</v>
      </c>
    </row>
    <row r="144" spans="1:29" s="40" customFormat="1" x14ac:dyDescent="0.25">
      <c r="A144" s="11">
        <v>2022</v>
      </c>
      <c r="B144" s="44" t="s">
        <v>589</v>
      </c>
      <c r="C144" s="44" t="s">
        <v>590</v>
      </c>
      <c r="D144" s="40" t="s">
        <v>696</v>
      </c>
      <c r="E144" s="40" t="s">
        <v>697</v>
      </c>
      <c r="F144" s="40" t="s">
        <v>682</v>
      </c>
      <c r="G144" s="40" t="s">
        <v>259</v>
      </c>
      <c r="I144" s="12" t="s">
        <v>698</v>
      </c>
      <c r="L144" s="40" t="s">
        <v>684</v>
      </c>
      <c r="M144" s="40" t="s">
        <v>562</v>
      </c>
      <c r="N144" s="40" t="s">
        <v>563</v>
      </c>
      <c r="O144" s="4" t="s">
        <v>564</v>
      </c>
      <c r="P144" s="40">
        <v>12</v>
      </c>
      <c r="Q144" s="40">
        <v>0</v>
      </c>
      <c r="S144" s="40">
        <v>10</v>
      </c>
      <c r="T144" s="40" t="s">
        <v>685</v>
      </c>
      <c r="U144" s="40" t="s">
        <v>566</v>
      </c>
      <c r="W144" s="40">
        <v>10</v>
      </c>
      <c r="X144" s="40">
        <v>10</v>
      </c>
      <c r="Z144" s="40" t="s">
        <v>686</v>
      </c>
      <c r="AA144" s="6">
        <v>44656</v>
      </c>
      <c r="AB144" s="6">
        <v>44656</v>
      </c>
      <c r="AC144" s="40" t="s">
        <v>568</v>
      </c>
    </row>
    <row r="145" spans="1:29" s="40" customFormat="1" x14ac:dyDescent="0.25">
      <c r="A145" s="11">
        <v>2022</v>
      </c>
      <c r="B145" s="44" t="s">
        <v>589</v>
      </c>
      <c r="C145" s="44" t="s">
        <v>590</v>
      </c>
      <c r="D145" s="40" t="s">
        <v>699</v>
      </c>
      <c r="E145" s="40" t="s">
        <v>700</v>
      </c>
      <c r="F145" s="40" t="s">
        <v>682</v>
      </c>
      <c r="G145" s="40" t="s">
        <v>259</v>
      </c>
      <c r="I145" s="12" t="s">
        <v>701</v>
      </c>
      <c r="L145" s="40" t="s">
        <v>684</v>
      </c>
      <c r="M145" s="40" t="s">
        <v>562</v>
      </c>
      <c r="N145" s="40" t="s">
        <v>563</v>
      </c>
      <c r="O145" s="4" t="s">
        <v>564</v>
      </c>
      <c r="P145" s="40">
        <v>12</v>
      </c>
      <c r="Q145" s="40">
        <v>0</v>
      </c>
      <c r="S145" s="40">
        <v>10</v>
      </c>
      <c r="T145" s="40" t="s">
        <v>685</v>
      </c>
      <c r="U145" s="40" t="s">
        <v>566</v>
      </c>
      <c r="W145" s="40">
        <v>10</v>
      </c>
      <c r="X145" s="40">
        <v>10</v>
      </c>
      <c r="Z145" s="40" t="s">
        <v>686</v>
      </c>
      <c r="AA145" s="6">
        <v>44656</v>
      </c>
      <c r="AB145" s="6">
        <v>44656</v>
      </c>
      <c r="AC145" s="40" t="s">
        <v>568</v>
      </c>
    </row>
    <row r="146" spans="1:29" s="40" customFormat="1" x14ac:dyDescent="0.25">
      <c r="A146" s="11">
        <v>2022</v>
      </c>
      <c r="B146" s="44" t="s">
        <v>589</v>
      </c>
      <c r="C146" s="44" t="s">
        <v>590</v>
      </c>
      <c r="D146" s="40" t="s">
        <v>702</v>
      </c>
      <c r="E146" s="40" t="s">
        <v>703</v>
      </c>
      <c r="F146" s="40" t="s">
        <v>682</v>
      </c>
      <c r="G146" s="40" t="s">
        <v>259</v>
      </c>
      <c r="I146" s="12" t="s">
        <v>701</v>
      </c>
      <c r="L146" s="40" t="s">
        <v>684</v>
      </c>
      <c r="M146" s="40" t="s">
        <v>562</v>
      </c>
      <c r="N146" s="40" t="s">
        <v>563</v>
      </c>
      <c r="O146" s="4" t="s">
        <v>564</v>
      </c>
      <c r="P146" s="40">
        <v>12</v>
      </c>
      <c r="Q146" s="40">
        <v>0</v>
      </c>
      <c r="S146" s="40">
        <v>10</v>
      </c>
      <c r="T146" s="40" t="s">
        <v>685</v>
      </c>
      <c r="U146" s="40" t="s">
        <v>566</v>
      </c>
      <c r="W146" s="40">
        <v>10</v>
      </c>
      <c r="X146" s="40">
        <v>10</v>
      </c>
      <c r="Z146" s="40" t="s">
        <v>686</v>
      </c>
      <c r="AA146" s="6">
        <v>44656</v>
      </c>
      <c r="AB146" s="6">
        <v>44656</v>
      </c>
      <c r="AC146" s="40" t="s">
        <v>568</v>
      </c>
    </row>
    <row r="147" spans="1:29" s="40" customFormat="1" x14ac:dyDescent="0.25">
      <c r="A147" s="11">
        <v>2022</v>
      </c>
      <c r="B147" s="44" t="s">
        <v>589</v>
      </c>
      <c r="C147" s="44" t="s">
        <v>590</v>
      </c>
      <c r="D147" s="40" t="s">
        <v>704</v>
      </c>
      <c r="E147" s="40" t="s">
        <v>705</v>
      </c>
      <c r="F147" s="40" t="s">
        <v>682</v>
      </c>
      <c r="G147" s="40" t="s">
        <v>259</v>
      </c>
      <c r="I147" s="12" t="s">
        <v>706</v>
      </c>
      <c r="L147" s="40" t="s">
        <v>684</v>
      </c>
      <c r="M147" s="40" t="s">
        <v>562</v>
      </c>
      <c r="N147" s="40" t="s">
        <v>563</v>
      </c>
      <c r="O147" s="4" t="s">
        <v>564</v>
      </c>
      <c r="P147" s="40">
        <v>12</v>
      </c>
      <c r="Q147" s="40">
        <v>0</v>
      </c>
      <c r="S147" s="40">
        <v>10</v>
      </c>
      <c r="T147" s="40" t="s">
        <v>685</v>
      </c>
      <c r="U147" s="40" t="s">
        <v>566</v>
      </c>
      <c r="W147" s="40">
        <v>10</v>
      </c>
      <c r="X147" s="40">
        <v>10</v>
      </c>
      <c r="Z147" s="40" t="s">
        <v>686</v>
      </c>
      <c r="AA147" s="6">
        <v>44656</v>
      </c>
      <c r="AB147" s="6">
        <v>44656</v>
      </c>
      <c r="AC147" s="40" t="s">
        <v>568</v>
      </c>
    </row>
    <row r="148" spans="1:29" s="40" customFormat="1" x14ac:dyDescent="0.25">
      <c r="A148" s="11">
        <v>2022</v>
      </c>
      <c r="B148" s="44" t="s">
        <v>589</v>
      </c>
      <c r="C148" s="44" t="s">
        <v>590</v>
      </c>
      <c r="D148" s="40" t="s">
        <v>707</v>
      </c>
      <c r="E148" s="40" t="s">
        <v>708</v>
      </c>
      <c r="F148" s="40" t="s">
        <v>709</v>
      </c>
      <c r="G148" s="40" t="s">
        <v>259</v>
      </c>
      <c r="I148" s="12" t="s">
        <v>710</v>
      </c>
      <c r="L148" s="40" t="s">
        <v>711</v>
      </c>
      <c r="M148" s="40" t="s">
        <v>562</v>
      </c>
      <c r="N148" s="40" t="s">
        <v>563</v>
      </c>
      <c r="O148" s="4" t="s">
        <v>564</v>
      </c>
      <c r="P148" s="40">
        <v>13</v>
      </c>
      <c r="Q148" s="40">
        <v>0</v>
      </c>
      <c r="S148" s="40">
        <v>10</v>
      </c>
      <c r="T148" s="40" t="s">
        <v>712</v>
      </c>
      <c r="U148" s="40" t="s">
        <v>566</v>
      </c>
      <c r="W148" s="40">
        <v>10</v>
      </c>
      <c r="X148" s="40">
        <v>10</v>
      </c>
      <c r="Z148" s="40" t="s">
        <v>686</v>
      </c>
      <c r="AA148" s="6">
        <v>44656</v>
      </c>
      <c r="AB148" s="6">
        <v>44656</v>
      </c>
      <c r="AC148" s="40" t="s">
        <v>568</v>
      </c>
    </row>
    <row r="149" spans="1:29" s="40" customFormat="1" x14ac:dyDescent="0.25">
      <c r="A149" s="11">
        <v>2022</v>
      </c>
      <c r="B149" s="44" t="s">
        <v>589</v>
      </c>
      <c r="C149" s="44" t="s">
        <v>590</v>
      </c>
      <c r="D149" s="40" t="s">
        <v>713</v>
      </c>
      <c r="E149" s="40" t="s">
        <v>714</v>
      </c>
      <c r="F149" s="40" t="s">
        <v>709</v>
      </c>
      <c r="G149" s="40" t="s">
        <v>259</v>
      </c>
      <c r="I149" s="12" t="s">
        <v>715</v>
      </c>
      <c r="L149" s="40" t="s">
        <v>711</v>
      </c>
      <c r="M149" s="40" t="s">
        <v>562</v>
      </c>
      <c r="N149" s="40" t="s">
        <v>563</v>
      </c>
      <c r="O149" s="4" t="s">
        <v>564</v>
      </c>
      <c r="P149" s="40">
        <v>13</v>
      </c>
      <c r="Q149" s="40">
        <v>0</v>
      </c>
      <c r="S149" s="40">
        <v>10</v>
      </c>
      <c r="T149" s="40" t="s">
        <v>716</v>
      </c>
      <c r="U149" s="40" t="s">
        <v>566</v>
      </c>
      <c r="W149" s="40">
        <v>10</v>
      </c>
      <c r="X149" s="40">
        <v>10</v>
      </c>
      <c r="Z149" s="40" t="s">
        <v>686</v>
      </c>
      <c r="AA149" s="6">
        <v>44656</v>
      </c>
      <c r="AB149" s="6">
        <v>44656</v>
      </c>
      <c r="AC149" s="40" t="s">
        <v>568</v>
      </c>
    </row>
    <row r="150" spans="1:29" s="40" customFormat="1" x14ac:dyDescent="0.25">
      <c r="A150" s="11">
        <v>2022</v>
      </c>
      <c r="B150" s="44" t="s">
        <v>589</v>
      </c>
      <c r="C150" s="44" t="s">
        <v>590</v>
      </c>
      <c r="D150" s="40" t="s">
        <v>717</v>
      </c>
      <c r="E150" s="40" t="s">
        <v>718</v>
      </c>
      <c r="F150" s="40" t="s">
        <v>709</v>
      </c>
      <c r="G150" s="40" t="s">
        <v>259</v>
      </c>
      <c r="I150" s="12" t="s">
        <v>719</v>
      </c>
      <c r="L150" s="40" t="s">
        <v>711</v>
      </c>
      <c r="M150" s="40" t="s">
        <v>562</v>
      </c>
      <c r="N150" s="40" t="s">
        <v>563</v>
      </c>
      <c r="O150" s="4" t="s">
        <v>564</v>
      </c>
      <c r="P150" s="40">
        <v>13</v>
      </c>
      <c r="Q150" s="40">
        <v>0</v>
      </c>
      <c r="S150" s="40">
        <v>10</v>
      </c>
      <c r="T150" s="40" t="s">
        <v>720</v>
      </c>
      <c r="U150" s="40" t="s">
        <v>566</v>
      </c>
      <c r="W150" s="40">
        <v>10</v>
      </c>
      <c r="X150" s="40">
        <v>10</v>
      </c>
      <c r="Z150" s="40" t="s">
        <v>686</v>
      </c>
      <c r="AA150" s="6">
        <v>44656</v>
      </c>
      <c r="AB150" s="6">
        <v>44656</v>
      </c>
      <c r="AC150" s="40" t="s">
        <v>568</v>
      </c>
    </row>
    <row r="151" spans="1:29" s="40" customFormat="1" x14ac:dyDescent="0.25">
      <c r="A151" s="11">
        <v>2022</v>
      </c>
      <c r="B151" s="44" t="s">
        <v>589</v>
      </c>
      <c r="C151" s="44" t="s">
        <v>590</v>
      </c>
      <c r="D151" s="40" t="s">
        <v>721</v>
      </c>
      <c r="E151" s="40" t="s">
        <v>722</v>
      </c>
      <c r="F151" s="40" t="s">
        <v>709</v>
      </c>
      <c r="G151" s="40" t="s">
        <v>259</v>
      </c>
      <c r="I151" s="12" t="s">
        <v>723</v>
      </c>
      <c r="L151" s="40" t="s">
        <v>724</v>
      </c>
      <c r="M151" s="40" t="s">
        <v>562</v>
      </c>
      <c r="N151" s="40" t="s">
        <v>563</v>
      </c>
      <c r="O151" s="4" t="s">
        <v>564</v>
      </c>
      <c r="P151" s="40">
        <v>13</v>
      </c>
      <c r="Q151" s="40">
        <v>0</v>
      </c>
      <c r="S151" s="40">
        <v>10</v>
      </c>
      <c r="T151" s="40" t="s">
        <v>725</v>
      </c>
      <c r="U151" s="40" t="s">
        <v>566</v>
      </c>
      <c r="W151" s="40">
        <v>10</v>
      </c>
      <c r="X151" s="40">
        <v>10</v>
      </c>
      <c r="Z151" s="40" t="s">
        <v>686</v>
      </c>
      <c r="AA151" s="6">
        <v>44656</v>
      </c>
      <c r="AB151" s="6">
        <v>44656</v>
      </c>
      <c r="AC151" s="40" t="s">
        <v>568</v>
      </c>
    </row>
    <row r="152" spans="1:29" s="40" customFormat="1" x14ac:dyDescent="0.25">
      <c r="A152" s="11">
        <v>2022</v>
      </c>
      <c r="B152" s="44" t="s">
        <v>589</v>
      </c>
      <c r="C152" s="44" t="s">
        <v>590</v>
      </c>
      <c r="D152" s="40" t="s">
        <v>726</v>
      </c>
      <c r="E152" s="40" t="s">
        <v>727</v>
      </c>
      <c r="F152" s="40" t="s">
        <v>709</v>
      </c>
      <c r="G152" s="40" t="s">
        <v>259</v>
      </c>
      <c r="I152" s="12" t="s">
        <v>728</v>
      </c>
      <c r="L152" s="40" t="s">
        <v>729</v>
      </c>
      <c r="M152" s="40" t="s">
        <v>562</v>
      </c>
      <c r="N152" s="40" t="s">
        <v>563</v>
      </c>
      <c r="O152" s="4" t="s">
        <v>564</v>
      </c>
      <c r="P152" s="40">
        <v>13</v>
      </c>
      <c r="Q152" s="40">
        <v>0</v>
      </c>
      <c r="S152" s="40">
        <v>10</v>
      </c>
      <c r="T152" s="40" t="s">
        <v>730</v>
      </c>
      <c r="U152" s="40" t="s">
        <v>566</v>
      </c>
      <c r="W152" s="40">
        <v>10</v>
      </c>
      <c r="X152" s="40">
        <v>10</v>
      </c>
      <c r="Z152" s="40" t="s">
        <v>686</v>
      </c>
      <c r="AA152" s="6">
        <v>44656</v>
      </c>
      <c r="AB152" s="6">
        <v>44656</v>
      </c>
      <c r="AC152" s="40" t="s">
        <v>568</v>
      </c>
    </row>
    <row r="153" spans="1:29" s="40" customFormat="1" x14ac:dyDescent="0.25">
      <c r="A153" s="11">
        <v>2022</v>
      </c>
      <c r="B153" s="44" t="s">
        <v>589</v>
      </c>
      <c r="C153" s="44" t="s">
        <v>590</v>
      </c>
      <c r="D153" s="40" t="s">
        <v>731</v>
      </c>
      <c r="E153" s="40" t="s">
        <v>732</v>
      </c>
      <c r="F153" s="40" t="s">
        <v>682</v>
      </c>
      <c r="G153" s="40" t="s">
        <v>259</v>
      </c>
      <c r="I153" s="12" t="s">
        <v>733</v>
      </c>
      <c r="L153" s="40" t="s">
        <v>729</v>
      </c>
      <c r="M153" s="40" t="s">
        <v>562</v>
      </c>
      <c r="N153" s="40" t="s">
        <v>563</v>
      </c>
      <c r="O153" s="4" t="s">
        <v>564</v>
      </c>
      <c r="P153" s="40">
        <v>13</v>
      </c>
      <c r="Q153" s="40">
        <v>0</v>
      </c>
      <c r="S153" s="40">
        <v>10</v>
      </c>
      <c r="T153" s="40" t="s">
        <v>734</v>
      </c>
      <c r="U153" s="40" t="s">
        <v>566</v>
      </c>
      <c r="W153" s="40">
        <v>10</v>
      </c>
      <c r="X153" s="40">
        <v>10</v>
      </c>
      <c r="Z153" s="40" t="s">
        <v>686</v>
      </c>
      <c r="AA153" s="6">
        <v>44656</v>
      </c>
      <c r="AB153" s="6">
        <v>44656</v>
      </c>
      <c r="AC153" s="40" t="s">
        <v>568</v>
      </c>
    </row>
    <row r="154" spans="1:29" s="40" customFormat="1" x14ac:dyDescent="0.25">
      <c r="A154" s="11">
        <v>2022</v>
      </c>
      <c r="B154" s="44" t="s">
        <v>589</v>
      </c>
      <c r="C154" s="44" t="s">
        <v>590</v>
      </c>
      <c r="D154" s="40" t="s">
        <v>735</v>
      </c>
      <c r="E154" s="40" t="s">
        <v>736</v>
      </c>
      <c r="F154" s="40" t="s">
        <v>682</v>
      </c>
      <c r="G154" s="40" t="s">
        <v>259</v>
      </c>
      <c r="I154" s="12" t="s">
        <v>737</v>
      </c>
      <c r="L154" s="40" t="s">
        <v>729</v>
      </c>
      <c r="M154" s="40" t="s">
        <v>562</v>
      </c>
      <c r="N154" s="40" t="s">
        <v>563</v>
      </c>
      <c r="O154" s="4" t="s">
        <v>564</v>
      </c>
      <c r="P154" s="40">
        <v>13</v>
      </c>
      <c r="Q154" s="40">
        <v>0</v>
      </c>
      <c r="S154" s="40">
        <v>10</v>
      </c>
      <c r="T154" s="40" t="s">
        <v>738</v>
      </c>
      <c r="U154" s="40" t="s">
        <v>566</v>
      </c>
      <c r="W154" s="40">
        <v>10</v>
      </c>
      <c r="X154" s="40">
        <v>10</v>
      </c>
      <c r="Z154" s="40" t="s">
        <v>686</v>
      </c>
      <c r="AA154" s="6">
        <v>44656</v>
      </c>
      <c r="AB154" s="6">
        <v>44656</v>
      </c>
      <c r="AC154" s="40" t="s">
        <v>568</v>
      </c>
    </row>
    <row r="155" spans="1:29" s="40" customFormat="1" x14ac:dyDescent="0.25">
      <c r="A155" s="11">
        <v>2022</v>
      </c>
      <c r="B155" s="44" t="s">
        <v>589</v>
      </c>
      <c r="C155" s="44" t="s">
        <v>590</v>
      </c>
      <c r="D155" s="40" t="s">
        <v>739</v>
      </c>
      <c r="E155" s="40" t="s">
        <v>740</v>
      </c>
      <c r="F155" s="40" t="s">
        <v>682</v>
      </c>
      <c r="G155" s="40" t="s">
        <v>259</v>
      </c>
      <c r="I155" s="12" t="s">
        <v>741</v>
      </c>
      <c r="L155" s="40" t="s">
        <v>729</v>
      </c>
      <c r="M155" s="40" t="s">
        <v>562</v>
      </c>
      <c r="N155" s="40" t="s">
        <v>563</v>
      </c>
      <c r="O155" s="4" t="s">
        <v>564</v>
      </c>
      <c r="P155" s="40">
        <v>13</v>
      </c>
      <c r="Q155" s="40">
        <v>0</v>
      </c>
      <c r="S155" s="40">
        <v>10</v>
      </c>
      <c r="T155" s="40" t="s">
        <v>738</v>
      </c>
      <c r="U155" s="40" t="s">
        <v>566</v>
      </c>
      <c r="W155" s="40">
        <v>10</v>
      </c>
      <c r="X155" s="40">
        <v>10</v>
      </c>
      <c r="Z155" s="40" t="s">
        <v>686</v>
      </c>
      <c r="AA155" s="6">
        <v>44656</v>
      </c>
      <c r="AB155" s="6">
        <v>44656</v>
      </c>
      <c r="AC155" s="40" t="s">
        <v>568</v>
      </c>
    </row>
    <row r="156" spans="1:29" s="40" customFormat="1" x14ac:dyDescent="0.25">
      <c r="A156" s="11">
        <v>2022</v>
      </c>
      <c r="B156" s="44" t="s">
        <v>589</v>
      </c>
      <c r="C156" s="44" t="s">
        <v>590</v>
      </c>
      <c r="D156" s="40" t="s">
        <v>742</v>
      </c>
      <c r="E156" s="40" t="s">
        <v>743</v>
      </c>
      <c r="F156" s="40" t="s">
        <v>682</v>
      </c>
      <c r="G156" s="40" t="s">
        <v>259</v>
      </c>
      <c r="I156" s="12" t="s">
        <v>744</v>
      </c>
      <c r="L156" s="40" t="s">
        <v>724</v>
      </c>
      <c r="M156" s="40" t="s">
        <v>562</v>
      </c>
      <c r="N156" s="40" t="s">
        <v>563</v>
      </c>
      <c r="O156" s="4" t="s">
        <v>564</v>
      </c>
      <c r="P156" s="40">
        <v>13</v>
      </c>
      <c r="Q156" s="40">
        <v>0</v>
      </c>
      <c r="S156" s="40">
        <v>10</v>
      </c>
      <c r="T156" s="40" t="s">
        <v>745</v>
      </c>
      <c r="U156" s="40" t="s">
        <v>566</v>
      </c>
      <c r="W156" s="40">
        <v>10</v>
      </c>
      <c r="X156" s="40">
        <v>10</v>
      </c>
      <c r="Z156" s="40" t="s">
        <v>686</v>
      </c>
      <c r="AA156" s="6">
        <v>44656</v>
      </c>
      <c r="AB156" s="6">
        <v>44656</v>
      </c>
      <c r="AC156" s="40" t="s">
        <v>568</v>
      </c>
    </row>
    <row r="157" spans="1:29" s="40" customFormat="1" x14ac:dyDescent="0.25">
      <c r="A157" s="11">
        <v>2022</v>
      </c>
      <c r="B157" s="44" t="s">
        <v>589</v>
      </c>
      <c r="C157" s="44" t="s">
        <v>590</v>
      </c>
      <c r="D157" s="40" t="s">
        <v>746</v>
      </c>
      <c r="E157" s="40" t="s">
        <v>747</v>
      </c>
      <c r="F157" s="40" t="s">
        <v>682</v>
      </c>
      <c r="G157" s="40" t="s">
        <v>259</v>
      </c>
      <c r="I157" s="12" t="s">
        <v>748</v>
      </c>
      <c r="L157" s="40" t="s">
        <v>749</v>
      </c>
      <c r="M157" s="40" t="s">
        <v>562</v>
      </c>
      <c r="N157" s="40" t="s">
        <v>563</v>
      </c>
      <c r="O157" s="4" t="s">
        <v>564</v>
      </c>
      <c r="P157" s="40">
        <v>14</v>
      </c>
      <c r="Q157" s="40">
        <v>0</v>
      </c>
      <c r="S157" s="40">
        <v>10</v>
      </c>
      <c r="T157" s="40" t="s">
        <v>685</v>
      </c>
      <c r="U157" s="40" t="s">
        <v>566</v>
      </c>
      <c r="W157" s="40">
        <v>10</v>
      </c>
      <c r="X157" s="40">
        <v>10</v>
      </c>
      <c r="Z157" s="40" t="s">
        <v>686</v>
      </c>
      <c r="AA157" s="6">
        <v>44656</v>
      </c>
      <c r="AB157" s="6">
        <v>44656</v>
      </c>
      <c r="AC157" s="40" t="s">
        <v>568</v>
      </c>
    </row>
    <row r="158" spans="1:29" s="40" customFormat="1" x14ac:dyDescent="0.25">
      <c r="A158" s="11">
        <v>2022</v>
      </c>
      <c r="B158" s="44" t="s">
        <v>589</v>
      </c>
      <c r="C158" s="44" t="s">
        <v>590</v>
      </c>
      <c r="D158" s="40" t="s">
        <v>750</v>
      </c>
      <c r="E158" s="40" t="s">
        <v>751</v>
      </c>
      <c r="F158" s="40" t="s">
        <v>682</v>
      </c>
      <c r="G158" s="40" t="s">
        <v>259</v>
      </c>
      <c r="I158" s="12" t="s">
        <v>752</v>
      </c>
      <c r="L158" s="40" t="s">
        <v>729</v>
      </c>
      <c r="M158" s="40" t="s">
        <v>562</v>
      </c>
      <c r="N158" s="40" t="s">
        <v>563</v>
      </c>
      <c r="O158" s="4" t="s">
        <v>564</v>
      </c>
      <c r="P158" s="40">
        <v>14</v>
      </c>
      <c r="Q158" s="40">
        <v>0</v>
      </c>
      <c r="S158" s="40">
        <v>10</v>
      </c>
      <c r="T158" s="40" t="s">
        <v>685</v>
      </c>
      <c r="U158" s="40" t="s">
        <v>566</v>
      </c>
      <c r="W158" s="40">
        <v>10</v>
      </c>
      <c r="X158" s="40">
        <v>10</v>
      </c>
      <c r="Z158" s="40" t="s">
        <v>686</v>
      </c>
      <c r="AA158" s="6">
        <v>44656</v>
      </c>
      <c r="AB158" s="6">
        <v>44656</v>
      </c>
      <c r="AC158" s="40" t="s">
        <v>568</v>
      </c>
    </row>
    <row r="159" spans="1:29" s="40" customFormat="1" x14ac:dyDescent="0.25">
      <c r="A159" s="11">
        <v>2022</v>
      </c>
      <c r="B159" s="44" t="s">
        <v>589</v>
      </c>
      <c r="C159" s="44" t="s">
        <v>590</v>
      </c>
      <c r="D159" s="40" t="s">
        <v>753</v>
      </c>
      <c r="E159" s="40" t="s">
        <v>754</v>
      </c>
      <c r="F159" s="40" t="s">
        <v>755</v>
      </c>
      <c r="G159" s="40" t="s">
        <v>259</v>
      </c>
      <c r="I159" s="12" t="s">
        <v>756</v>
      </c>
      <c r="L159" s="40" t="s">
        <v>757</v>
      </c>
      <c r="M159" s="40" t="s">
        <v>562</v>
      </c>
      <c r="N159" s="40" t="s">
        <v>563</v>
      </c>
      <c r="O159" s="4" t="s">
        <v>564</v>
      </c>
      <c r="P159" s="40">
        <v>15</v>
      </c>
      <c r="Q159" s="40">
        <v>0</v>
      </c>
      <c r="S159" s="40">
        <v>10</v>
      </c>
      <c r="T159" s="40" t="s">
        <v>685</v>
      </c>
      <c r="U159" s="40" t="s">
        <v>566</v>
      </c>
      <c r="W159" s="40">
        <v>10</v>
      </c>
      <c r="X159" s="40">
        <v>10</v>
      </c>
      <c r="Z159" s="40" t="s">
        <v>686</v>
      </c>
      <c r="AA159" s="6">
        <v>44656</v>
      </c>
      <c r="AB159" s="6">
        <v>44656</v>
      </c>
      <c r="AC159" s="40" t="s">
        <v>568</v>
      </c>
    </row>
    <row r="160" spans="1:29" s="40" customFormat="1" x14ac:dyDescent="0.25">
      <c r="A160" s="11">
        <v>2022</v>
      </c>
      <c r="B160" s="44" t="s">
        <v>589</v>
      </c>
      <c r="C160" s="44" t="s">
        <v>590</v>
      </c>
      <c r="D160" s="40" t="s">
        <v>758</v>
      </c>
      <c r="E160" s="40" t="s">
        <v>759</v>
      </c>
      <c r="F160" s="40" t="s">
        <v>682</v>
      </c>
      <c r="G160" s="40" t="s">
        <v>259</v>
      </c>
      <c r="I160" s="12" t="s">
        <v>748</v>
      </c>
      <c r="L160" s="40" t="s">
        <v>760</v>
      </c>
      <c r="M160" s="40" t="s">
        <v>562</v>
      </c>
      <c r="N160" s="40" t="s">
        <v>563</v>
      </c>
      <c r="O160" s="4" t="s">
        <v>564</v>
      </c>
      <c r="P160" s="40">
        <v>15</v>
      </c>
      <c r="Q160" s="40">
        <v>0</v>
      </c>
      <c r="S160" s="40">
        <v>10</v>
      </c>
      <c r="T160" s="40" t="s">
        <v>565</v>
      </c>
      <c r="U160" s="40" t="s">
        <v>566</v>
      </c>
      <c r="W160" s="40">
        <v>10</v>
      </c>
      <c r="X160" s="40">
        <v>10</v>
      </c>
      <c r="Z160" s="40" t="s">
        <v>686</v>
      </c>
      <c r="AA160" s="6">
        <v>44656</v>
      </c>
      <c r="AB160" s="6">
        <v>44656</v>
      </c>
      <c r="AC160" s="40" t="s">
        <v>568</v>
      </c>
    </row>
    <row r="161" spans="1:29" s="40" customFormat="1" x14ac:dyDescent="0.25">
      <c r="A161" s="11">
        <v>2022</v>
      </c>
      <c r="B161" s="44" t="s">
        <v>589</v>
      </c>
      <c r="C161" s="44" t="s">
        <v>590</v>
      </c>
      <c r="D161" s="40" t="s">
        <v>761</v>
      </c>
      <c r="E161" s="40" t="s">
        <v>762</v>
      </c>
      <c r="F161" s="40" t="s">
        <v>682</v>
      </c>
      <c r="G161" s="40" t="s">
        <v>259</v>
      </c>
      <c r="I161" s="12" t="s">
        <v>763</v>
      </c>
      <c r="L161" s="40" t="s">
        <v>684</v>
      </c>
      <c r="M161" s="40" t="s">
        <v>562</v>
      </c>
      <c r="N161" s="40" t="s">
        <v>563</v>
      </c>
      <c r="O161" s="4" t="s">
        <v>564</v>
      </c>
      <c r="P161" s="40">
        <v>15</v>
      </c>
      <c r="Q161" s="40">
        <v>0</v>
      </c>
      <c r="S161" s="40">
        <v>10</v>
      </c>
      <c r="T161" s="40" t="s">
        <v>565</v>
      </c>
      <c r="U161" s="40" t="s">
        <v>566</v>
      </c>
      <c r="W161" s="40">
        <v>10</v>
      </c>
      <c r="X161" s="40">
        <v>10</v>
      </c>
      <c r="Z161" s="40" t="s">
        <v>686</v>
      </c>
      <c r="AA161" s="6">
        <v>44656</v>
      </c>
      <c r="AB161" s="6">
        <v>44656</v>
      </c>
      <c r="AC161" s="40" t="s">
        <v>568</v>
      </c>
    </row>
    <row r="162" spans="1:29" s="40" customFormat="1" x14ac:dyDescent="0.25">
      <c r="A162" s="11">
        <v>2022</v>
      </c>
      <c r="B162" s="44" t="s">
        <v>589</v>
      </c>
      <c r="C162" s="44" t="s">
        <v>590</v>
      </c>
      <c r="D162" s="40" t="s">
        <v>764</v>
      </c>
      <c r="E162" s="40" t="s">
        <v>765</v>
      </c>
      <c r="F162" s="40" t="s">
        <v>682</v>
      </c>
      <c r="G162" s="40" t="s">
        <v>259</v>
      </c>
      <c r="I162" s="12" t="s">
        <v>766</v>
      </c>
      <c r="L162" s="40" t="s">
        <v>684</v>
      </c>
      <c r="M162" s="40" t="s">
        <v>562</v>
      </c>
      <c r="N162" s="40" t="s">
        <v>563</v>
      </c>
      <c r="O162" s="4" t="s">
        <v>564</v>
      </c>
      <c r="P162" s="40">
        <v>15</v>
      </c>
      <c r="Q162" s="40">
        <v>0</v>
      </c>
      <c r="S162" s="40">
        <v>10</v>
      </c>
      <c r="T162" s="40" t="s">
        <v>685</v>
      </c>
      <c r="U162" s="40" t="s">
        <v>566</v>
      </c>
      <c r="W162" s="40">
        <v>10</v>
      </c>
      <c r="X162" s="40">
        <v>10</v>
      </c>
      <c r="Z162" s="40" t="s">
        <v>686</v>
      </c>
      <c r="AA162" s="6">
        <v>44656</v>
      </c>
      <c r="AB162" s="6">
        <v>44656</v>
      </c>
      <c r="AC162" s="40" t="s">
        <v>568</v>
      </c>
    </row>
    <row r="163" spans="1:29" s="40" customFormat="1" x14ac:dyDescent="0.25">
      <c r="A163" s="11">
        <v>2022</v>
      </c>
      <c r="B163" s="44" t="s">
        <v>589</v>
      </c>
      <c r="C163" s="44" t="s">
        <v>590</v>
      </c>
      <c r="D163" s="40" t="s">
        <v>767</v>
      </c>
      <c r="E163" s="40" t="s">
        <v>768</v>
      </c>
      <c r="F163" s="40" t="s">
        <v>769</v>
      </c>
      <c r="G163" s="40" t="s">
        <v>259</v>
      </c>
      <c r="H163" s="7" t="s">
        <v>770</v>
      </c>
      <c r="I163" s="46" t="s">
        <v>771</v>
      </c>
      <c r="J163" s="43" t="s">
        <v>772</v>
      </c>
      <c r="L163" s="40" t="s">
        <v>262</v>
      </c>
      <c r="M163" s="40" t="s">
        <v>562</v>
      </c>
      <c r="N163" s="40" t="s">
        <v>563</v>
      </c>
      <c r="O163" s="4" t="s">
        <v>564</v>
      </c>
      <c r="P163" s="40">
        <v>16</v>
      </c>
      <c r="Q163" s="40">
        <v>0</v>
      </c>
      <c r="S163" s="40">
        <v>11</v>
      </c>
      <c r="T163" s="40" t="s">
        <v>565</v>
      </c>
      <c r="U163" s="40" t="s">
        <v>566</v>
      </c>
      <c r="W163" s="40">
        <v>11</v>
      </c>
      <c r="X163" s="40">
        <v>11</v>
      </c>
      <c r="Z163" s="25" t="s">
        <v>773</v>
      </c>
      <c r="AA163" s="6">
        <v>44656</v>
      </c>
      <c r="AB163" s="6">
        <v>44656</v>
      </c>
      <c r="AC163" s="40" t="s">
        <v>568</v>
      </c>
    </row>
    <row r="164" spans="1:29" s="40" customFormat="1" x14ac:dyDescent="0.25">
      <c r="A164" s="11">
        <v>2022</v>
      </c>
      <c r="B164" s="44" t="s">
        <v>589</v>
      </c>
      <c r="C164" s="44" t="s">
        <v>590</v>
      </c>
      <c r="D164" s="40" t="s">
        <v>774</v>
      </c>
      <c r="E164" s="40" t="s">
        <v>768</v>
      </c>
      <c r="F164" s="40" t="s">
        <v>775</v>
      </c>
      <c r="G164" s="40" t="s">
        <v>259</v>
      </c>
      <c r="H164" s="7" t="s">
        <v>770</v>
      </c>
      <c r="I164" s="46" t="s">
        <v>771</v>
      </c>
      <c r="J164" s="43" t="s">
        <v>772</v>
      </c>
      <c r="L164" s="40" t="s">
        <v>262</v>
      </c>
      <c r="M164" s="40" t="s">
        <v>562</v>
      </c>
      <c r="N164" s="40" t="s">
        <v>563</v>
      </c>
      <c r="O164" s="4" t="s">
        <v>564</v>
      </c>
      <c r="P164" s="40">
        <v>16</v>
      </c>
      <c r="Q164" s="40">
        <v>0</v>
      </c>
      <c r="S164" s="40">
        <v>11</v>
      </c>
      <c r="T164" s="40" t="s">
        <v>565</v>
      </c>
      <c r="U164" s="40" t="s">
        <v>566</v>
      </c>
      <c r="W164" s="40">
        <v>11</v>
      </c>
      <c r="X164" s="40">
        <v>11</v>
      </c>
      <c r="Z164" s="25" t="s">
        <v>773</v>
      </c>
      <c r="AA164" s="6">
        <v>44656</v>
      </c>
      <c r="AB164" s="6">
        <v>44656</v>
      </c>
      <c r="AC164" s="40" t="s">
        <v>568</v>
      </c>
    </row>
    <row r="165" spans="1:29" s="40" customFormat="1" x14ac:dyDescent="0.25">
      <c r="A165" s="11">
        <v>2022</v>
      </c>
      <c r="B165" s="44" t="s">
        <v>589</v>
      </c>
      <c r="C165" s="44" t="s">
        <v>590</v>
      </c>
      <c r="D165" s="40" t="s">
        <v>776</v>
      </c>
      <c r="E165" s="40" t="s">
        <v>768</v>
      </c>
      <c r="F165" s="40" t="s">
        <v>775</v>
      </c>
      <c r="G165" s="40" t="s">
        <v>259</v>
      </c>
      <c r="H165" s="7" t="s">
        <v>770</v>
      </c>
      <c r="I165" s="46" t="s">
        <v>771</v>
      </c>
      <c r="J165" s="43" t="s">
        <v>772</v>
      </c>
      <c r="L165" s="40" t="s">
        <v>262</v>
      </c>
      <c r="M165" s="40" t="s">
        <v>562</v>
      </c>
      <c r="N165" s="40" t="s">
        <v>563</v>
      </c>
      <c r="O165" s="4" t="s">
        <v>564</v>
      </c>
      <c r="P165" s="40">
        <v>16</v>
      </c>
      <c r="Q165" s="40">
        <v>0</v>
      </c>
      <c r="S165" s="40">
        <v>11</v>
      </c>
      <c r="T165" s="40" t="s">
        <v>565</v>
      </c>
      <c r="U165" s="40" t="s">
        <v>566</v>
      </c>
      <c r="W165" s="40">
        <v>11</v>
      </c>
      <c r="X165" s="40">
        <v>11</v>
      </c>
      <c r="Z165" s="25" t="s">
        <v>773</v>
      </c>
      <c r="AA165" s="6">
        <v>44656</v>
      </c>
      <c r="AB165" s="6">
        <v>44656</v>
      </c>
      <c r="AC165" s="40" t="s">
        <v>568</v>
      </c>
    </row>
    <row r="166" spans="1:29" s="40" customFormat="1" x14ac:dyDescent="0.25">
      <c r="A166" s="11">
        <v>2022</v>
      </c>
      <c r="B166" s="44" t="s">
        <v>589</v>
      </c>
      <c r="C166" s="44" t="s">
        <v>590</v>
      </c>
      <c r="D166" s="40" t="s">
        <v>777</v>
      </c>
      <c r="E166" s="40" t="s">
        <v>768</v>
      </c>
      <c r="F166" s="40" t="s">
        <v>775</v>
      </c>
      <c r="G166" s="40" t="s">
        <v>259</v>
      </c>
      <c r="H166" s="7" t="s">
        <v>770</v>
      </c>
      <c r="I166" s="46" t="s">
        <v>778</v>
      </c>
      <c r="J166" s="43" t="s">
        <v>772</v>
      </c>
      <c r="L166" s="40" t="s">
        <v>262</v>
      </c>
      <c r="M166" s="40" t="s">
        <v>562</v>
      </c>
      <c r="N166" s="40" t="s">
        <v>563</v>
      </c>
      <c r="O166" s="4" t="s">
        <v>564</v>
      </c>
      <c r="P166" s="40">
        <v>16</v>
      </c>
      <c r="Q166" s="40">
        <v>0</v>
      </c>
      <c r="S166" s="40">
        <v>11</v>
      </c>
      <c r="T166" s="40" t="s">
        <v>565</v>
      </c>
      <c r="U166" s="40" t="s">
        <v>566</v>
      </c>
      <c r="W166" s="40">
        <v>11</v>
      </c>
      <c r="X166" s="40">
        <v>11</v>
      </c>
      <c r="Z166" s="25" t="s">
        <v>773</v>
      </c>
      <c r="AA166" s="6">
        <v>44656</v>
      </c>
      <c r="AB166" s="6">
        <v>44656</v>
      </c>
      <c r="AC166" s="40" t="s">
        <v>568</v>
      </c>
    </row>
    <row r="167" spans="1:29" s="40" customFormat="1" x14ac:dyDescent="0.25">
      <c r="A167" s="11">
        <v>2022</v>
      </c>
      <c r="B167" s="44" t="s">
        <v>589</v>
      </c>
      <c r="C167" s="44" t="s">
        <v>590</v>
      </c>
      <c r="D167" s="40" t="s">
        <v>779</v>
      </c>
      <c r="E167" s="40" t="s">
        <v>768</v>
      </c>
      <c r="F167" s="40" t="s">
        <v>775</v>
      </c>
      <c r="G167" s="40" t="s">
        <v>259</v>
      </c>
      <c r="H167" s="7" t="s">
        <v>770</v>
      </c>
      <c r="I167" s="46" t="s">
        <v>778</v>
      </c>
      <c r="J167" s="43" t="s">
        <v>780</v>
      </c>
      <c r="L167" s="40" t="s">
        <v>262</v>
      </c>
      <c r="M167" s="40" t="s">
        <v>562</v>
      </c>
      <c r="N167" s="40" t="s">
        <v>563</v>
      </c>
      <c r="O167" s="4" t="s">
        <v>564</v>
      </c>
      <c r="P167" s="40">
        <v>16</v>
      </c>
      <c r="Q167" s="40">
        <v>0</v>
      </c>
      <c r="S167" s="40">
        <v>11</v>
      </c>
      <c r="T167" s="40" t="s">
        <v>565</v>
      </c>
      <c r="U167" s="40" t="s">
        <v>566</v>
      </c>
      <c r="W167" s="40">
        <v>11</v>
      </c>
      <c r="X167" s="40">
        <v>11</v>
      </c>
      <c r="Z167" s="25" t="s">
        <v>773</v>
      </c>
      <c r="AA167" s="6">
        <v>44656</v>
      </c>
      <c r="AB167" s="6">
        <v>44656</v>
      </c>
      <c r="AC167" s="40" t="s">
        <v>568</v>
      </c>
    </row>
    <row r="168" spans="1:29" s="40" customFormat="1" x14ac:dyDescent="0.25">
      <c r="A168" s="11">
        <v>2022</v>
      </c>
      <c r="B168" s="44" t="s">
        <v>589</v>
      </c>
      <c r="C168" s="44" t="s">
        <v>590</v>
      </c>
      <c r="D168" s="40" t="s">
        <v>781</v>
      </c>
      <c r="E168" s="40" t="s">
        <v>768</v>
      </c>
      <c r="F168" s="40" t="s">
        <v>775</v>
      </c>
      <c r="G168" s="40" t="s">
        <v>259</v>
      </c>
      <c r="H168" s="7" t="s">
        <v>770</v>
      </c>
      <c r="I168" s="46" t="s">
        <v>771</v>
      </c>
      <c r="J168" s="43" t="s">
        <v>772</v>
      </c>
      <c r="L168" s="40" t="s">
        <v>262</v>
      </c>
      <c r="M168" s="40" t="s">
        <v>562</v>
      </c>
      <c r="N168" s="40" t="s">
        <v>563</v>
      </c>
      <c r="O168" s="4" t="s">
        <v>564</v>
      </c>
      <c r="P168" s="40">
        <v>16</v>
      </c>
      <c r="Q168" s="40">
        <v>0</v>
      </c>
      <c r="S168" s="40">
        <v>11</v>
      </c>
      <c r="T168" s="40" t="s">
        <v>565</v>
      </c>
      <c r="U168" s="40" t="s">
        <v>566</v>
      </c>
      <c r="W168" s="40">
        <v>11</v>
      </c>
      <c r="X168" s="40">
        <v>11</v>
      </c>
      <c r="Z168" s="25" t="s">
        <v>773</v>
      </c>
      <c r="AA168" s="6">
        <v>44656</v>
      </c>
      <c r="AB168" s="6">
        <v>44656</v>
      </c>
      <c r="AC168" s="40" t="s">
        <v>568</v>
      </c>
    </row>
    <row r="169" spans="1:29" s="40" customFormat="1" x14ac:dyDescent="0.25">
      <c r="A169" s="11">
        <v>2022</v>
      </c>
      <c r="B169" s="44" t="s">
        <v>589</v>
      </c>
      <c r="C169" s="44" t="s">
        <v>590</v>
      </c>
      <c r="D169" s="40" t="s">
        <v>782</v>
      </c>
      <c r="E169" s="40" t="s">
        <v>783</v>
      </c>
      <c r="F169" s="40" t="s">
        <v>784</v>
      </c>
      <c r="G169" s="40" t="s">
        <v>259</v>
      </c>
      <c r="I169" s="40" t="s">
        <v>785</v>
      </c>
      <c r="L169" s="40" t="s">
        <v>262</v>
      </c>
      <c r="M169" s="40" t="s">
        <v>562</v>
      </c>
      <c r="N169" s="40" t="s">
        <v>563</v>
      </c>
      <c r="O169" s="4" t="s">
        <v>564</v>
      </c>
      <c r="P169" s="40">
        <v>16</v>
      </c>
      <c r="Q169" s="40">
        <v>0</v>
      </c>
      <c r="S169" s="40">
        <v>11</v>
      </c>
      <c r="T169" s="40" t="s">
        <v>565</v>
      </c>
      <c r="U169" s="40" t="s">
        <v>566</v>
      </c>
      <c r="W169" s="40">
        <v>11</v>
      </c>
      <c r="X169" s="40">
        <v>11</v>
      </c>
      <c r="Z169" s="25" t="s">
        <v>773</v>
      </c>
      <c r="AA169" s="6">
        <v>44656</v>
      </c>
      <c r="AB169" s="6">
        <v>44656</v>
      </c>
      <c r="AC169" s="40" t="s">
        <v>568</v>
      </c>
    </row>
    <row r="170" spans="1:29" s="40" customFormat="1" x14ac:dyDescent="0.25">
      <c r="A170" s="11">
        <v>2022</v>
      </c>
      <c r="B170" s="44" t="s">
        <v>589</v>
      </c>
      <c r="C170" s="44" t="s">
        <v>590</v>
      </c>
      <c r="D170" s="40" t="s">
        <v>786</v>
      </c>
      <c r="E170" s="40" t="s">
        <v>787</v>
      </c>
      <c r="F170" s="40" t="s">
        <v>788</v>
      </c>
      <c r="G170" s="40" t="s">
        <v>259</v>
      </c>
      <c r="I170" s="40" t="s">
        <v>789</v>
      </c>
      <c r="L170" s="40" t="s">
        <v>262</v>
      </c>
      <c r="M170" s="40" t="s">
        <v>562</v>
      </c>
      <c r="N170" s="40" t="s">
        <v>563</v>
      </c>
      <c r="O170" s="4" t="s">
        <v>564</v>
      </c>
      <c r="P170" s="40">
        <v>16</v>
      </c>
      <c r="Q170" s="40">
        <v>0</v>
      </c>
      <c r="S170" s="40">
        <v>11</v>
      </c>
      <c r="T170" s="40" t="s">
        <v>565</v>
      </c>
      <c r="U170" s="40" t="s">
        <v>566</v>
      </c>
      <c r="W170" s="40">
        <v>11</v>
      </c>
      <c r="X170" s="40">
        <v>11</v>
      </c>
      <c r="Z170" s="25" t="s">
        <v>773</v>
      </c>
      <c r="AA170" s="6">
        <v>44656</v>
      </c>
      <c r="AB170" s="6">
        <v>44656</v>
      </c>
      <c r="AC170" s="40" t="s">
        <v>568</v>
      </c>
    </row>
    <row r="171" spans="1:29" s="40" customFormat="1" x14ac:dyDescent="0.25">
      <c r="A171" s="11">
        <v>2022</v>
      </c>
      <c r="B171" s="44" t="s">
        <v>589</v>
      </c>
      <c r="C171" s="44" t="s">
        <v>590</v>
      </c>
      <c r="D171" s="40" t="s">
        <v>790</v>
      </c>
      <c r="E171" s="40" t="s">
        <v>791</v>
      </c>
      <c r="F171" s="40" t="s">
        <v>792</v>
      </c>
      <c r="G171" s="40" t="s">
        <v>259</v>
      </c>
      <c r="I171" s="40" t="s">
        <v>793</v>
      </c>
      <c r="L171" s="40" t="s">
        <v>262</v>
      </c>
      <c r="M171" s="40" t="s">
        <v>562</v>
      </c>
      <c r="N171" s="40" t="s">
        <v>563</v>
      </c>
      <c r="O171" s="4" t="s">
        <v>564</v>
      </c>
      <c r="P171" s="40">
        <v>17</v>
      </c>
      <c r="Q171" s="40">
        <v>0</v>
      </c>
      <c r="S171" s="40">
        <v>11</v>
      </c>
      <c r="T171" s="40" t="s">
        <v>565</v>
      </c>
      <c r="U171" s="40" t="s">
        <v>566</v>
      </c>
      <c r="W171" s="40">
        <v>11</v>
      </c>
      <c r="X171" s="40">
        <v>11</v>
      </c>
      <c r="Z171" s="25" t="s">
        <v>773</v>
      </c>
      <c r="AA171" s="6">
        <v>44656</v>
      </c>
      <c r="AB171" s="6">
        <v>44656</v>
      </c>
      <c r="AC171" s="40" t="s">
        <v>568</v>
      </c>
    </row>
    <row r="172" spans="1:29" s="40" customFormat="1" x14ac:dyDescent="0.25">
      <c r="A172" s="11">
        <v>2022</v>
      </c>
      <c r="B172" s="44" t="s">
        <v>589</v>
      </c>
      <c r="C172" s="44" t="s">
        <v>590</v>
      </c>
      <c r="D172" s="40" t="s">
        <v>794</v>
      </c>
      <c r="E172" s="40" t="s">
        <v>791</v>
      </c>
      <c r="F172" s="40" t="s">
        <v>795</v>
      </c>
      <c r="G172" s="40" t="s">
        <v>259</v>
      </c>
      <c r="I172" s="40" t="s">
        <v>793</v>
      </c>
      <c r="L172" s="40" t="s">
        <v>262</v>
      </c>
      <c r="M172" s="40" t="s">
        <v>562</v>
      </c>
      <c r="N172" s="40" t="s">
        <v>563</v>
      </c>
      <c r="O172" s="4" t="s">
        <v>564</v>
      </c>
      <c r="P172" s="40">
        <v>17</v>
      </c>
      <c r="Q172" s="40">
        <v>0</v>
      </c>
      <c r="S172" s="40">
        <v>11</v>
      </c>
      <c r="T172" s="40" t="s">
        <v>565</v>
      </c>
      <c r="U172" s="40" t="s">
        <v>566</v>
      </c>
      <c r="W172" s="40">
        <v>11</v>
      </c>
      <c r="X172" s="40">
        <v>11</v>
      </c>
      <c r="Z172" s="25" t="s">
        <v>773</v>
      </c>
      <c r="AA172" s="6">
        <v>44656</v>
      </c>
      <c r="AB172" s="6">
        <v>44656</v>
      </c>
      <c r="AC172" s="40" t="s">
        <v>568</v>
      </c>
    </row>
    <row r="173" spans="1:29" s="40" customFormat="1" x14ac:dyDescent="0.25">
      <c r="A173" s="11">
        <v>2022</v>
      </c>
      <c r="B173" s="44" t="s">
        <v>589</v>
      </c>
      <c r="C173" s="44" t="s">
        <v>590</v>
      </c>
      <c r="D173" s="40" t="s">
        <v>796</v>
      </c>
      <c r="E173" s="40" t="s">
        <v>783</v>
      </c>
      <c r="F173" s="40" t="s">
        <v>797</v>
      </c>
      <c r="G173" s="40" t="s">
        <v>259</v>
      </c>
      <c r="I173" s="40" t="s">
        <v>798</v>
      </c>
      <c r="L173" s="40" t="s">
        <v>262</v>
      </c>
      <c r="M173" s="40" t="s">
        <v>562</v>
      </c>
      <c r="N173" s="40" t="s">
        <v>563</v>
      </c>
      <c r="O173" s="4" t="s">
        <v>564</v>
      </c>
      <c r="P173" s="40">
        <v>17</v>
      </c>
      <c r="Q173" s="40">
        <v>0</v>
      </c>
      <c r="S173" s="40">
        <v>11</v>
      </c>
      <c r="T173" s="40" t="s">
        <v>565</v>
      </c>
      <c r="U173" s="40" t="s">
        <v>566</v>
      </c>
      <c r="W173" s="40">
        <v>11</v>
      </c>
      <c r="X173" s="40">
        <v>11</v>
      </c>
      <c r="Z173" s="25" t="s">
        <v>773</v>
      </c>
      <c r="AA173" s="6">
        <v>44656</v>
      </c>
      <c r="AB173" s="6">
        <v>44656</v>
      </c>
      <c r="AC173" s="40" t="s">
        <v>568</v>
      </c>
    </row>
    <row r="174" spans="1:29" s="40" customFormat="1" x14ac:dyDescent="0.25">
      <c r="A174" s="11">
        <v>2022</v>
      </c>
      <c r="B174" s="44" t="s">
        <v>589</v>
      </c>
      <c r="C174" s="44" t="s">
        <v>590</v>
      </c>
      <c r="D174" s="40" t="s">
        <v>799</v>
      </c>
      <c r="E174" s="40" t="s">
        <v>783</v>
      </c>
      <c r="F174" s="40" t="s">
        <v>797</v>
      </c>
      <c r="G174" s="40" t="s">
        <v>259</v>
      </c>
      <c r="I174" s="40" t="s">
        <v>800</v>
      </c>
      <c r="L174" s="40" t="s">
        <v>262</v>
      </c>
      <c r="M174" s="40" t="s">
        <v>562</v>
      </c>
      <c r="N174" s="40" t="s">
        <v>563</v>
      </c>
      <c r="O174" s="4" t="s">
        <v>564</v>
      </c>
      <c r="P174" s="40">
        <v>17</v>
      </c>
      <c r="Q174" s="40">
        <v>0</v>
      </c>
      <c r="S174" s="40">
        <v>11</v>
      </c>
      <c r="T174" s="40" t="s">
        <v>565</v>
      </c>
      <c r="U174" s="40" t="s">
        <v>566</v>
      </c>
      <c r="W174" s="40">
        <v>11</v>
      </c>
      <c r="X174" s="40">
        <v>11</v>
      </c>
      <c r="Z174" s="25" t="s">
        <v>773</v>
      </c>
      <c r="AA174" s="6">
        <v>44656</v>
      </c>
      <c r="AB174" s="6">
        <v>44656</v>
      </c>
      <c r="AC174" s="40" t="s">
        <v>568</v>
      </c>
    </row>
    <row r="175" spans="1:29" s="40" customFormat="1" x14ac:dyDescent="0.25">
      <c r="A175" s="11">
        <v>2022</v>
      </c>
      <c r="B175" s="44" t="s">
        <v>589</v>
      </c>
      <c r="C175" s="44" t="s">
        <v>590</v>
      </c>
      <c r="D175" s="40" t="s">
        <v>801</v>
      </c>
      <c r="E175" s="40" t="s">
        <v>802</v>
      </c>
      <c r="F175" s="40" t="s">
        <v>803</v>
      </c>
      <c r="G175" s="40" t="s">
        <v>259</v>
      </c>
      <c r="I175" s="40" t="s">
        <v>804</v>
      </c>
      <c r="L175" s="40" t="s">
        <v>262</v>
      </c>
      <c r="M175" s="40" t="s">
        <v>562</v>
      </c>
      <c r="N175" s="40" t="s">
        <v>563</v>
      </c>
      <c r="O175" s="4" t="s">
        <v>564</v>
      </c>
      <c r="P175" s="40">
        <v>17</v>
      </c>
      <c r="Q175" s="40">
        <v>0</v>
      </c>
      <c r="S175" s="40">
        <v>11</v>
      </c>
      <c r="T175" s="40" t="s">
        <v>565</v>
      </c>
      <c r="U175" s="40" t="s">
        <v>566</v>
      </c>
      <c r="W175" s="40">
        <v>11</v>
      </c>
      <c r="X175" s="40">
        <v>11</v>
      </c>
      <c r="Z175" s="25" t="s">
        <v>773</v>
      </c>
      <c r="AA175" s="6">
        <v>44656</v>
      </c>
      <c r="AB175" s="6">
        <v>44656</v>
      </c>
      <c r="AC175" s="40" t="s">
        <v>568</v>
      </c>
    </row>
  </sheetData>
  <mergeCells count="10">
    <mergeCell ref="A8:AC8"/>
    <mergeCell ref="A62:AC62"/>
    <mergeCell ref="A116:AC116"/>
    <mergeCell ref="A6:AC6"/>
    <mergeCell ref="A2:C2"/>
    <mergeCell ref="D2:F2"/>
    <mergeCell ref="G2:I2"/>
    <mergeCell ref="A3:C3"/>
    <mergeCell ref="D3:F3"/>
    <mergeCell ref="G3:I3"/>
  </mergeCells>
  <phoneticPr fontId="7" type="noConversion"/>
  <hyperlinks>
    <hyperlink ref="H117" r:id="rId1"/>
    <hyperlink ref="J117" r:id="rId2"/>
    <hyperlink ref="H119" r:id="rId3"/>
    <hyperlink ref="J119" r:id="rId4"/>
    <hyperlink ref="H121" r:id="rId5"/>
    <hyperlink ref="H122" r:id="rId6"/>
    <hyperlink ref="J122" r:id="rId7"/>
    <hyperlink ref="Y122" r:id="rId8"/>
    <hyperlink ref="Y123" r:id="rId9"/>
    <hyperlink ref="Y124" r:id="rId10"/>
    <hyperlink ref="Y125" r:id="rId11"/>
    <hyperlink ref="J126" r:id="rId12"/>
    <hyperlink ref="H127" r:id="rId13"/>
    <hyperlink ref="H128" r:id="rId14"/>
    <hyperlink ref="H129" r:id="rId15"/>
    <hyperlink ref="H130" r:id="rId16"/>
    <hyperlink ref="H131" r:id="rId17"/>
    <hyperlink ref="H132" r:id="rId18"/>
    <hyperlink ref="J127" r:id="rId19"/>
    <hyperlink ref="J128" r:id="rId20"/>
    <hyperlink ref="J129" r:id="rId21"/>
    <hyperlink ref="J130" r:id="rId22"/>
    <hyperlink ref="J131" r:id="rId23"/>
    <hyperlink ref="J132" r:id="rId24"/>
    <hyperlink ref="J133" r:id="rId25"/>
    <hyperlink ref="J134" r:id="rId26"/>
    <hyperlink ref="J135" r:id="rId27"/>
    <hyperlink ref="J139" r:id="rId28"/>
    <hyperlink ref="J136" r:id="rId29"/>
    <hyperlink ref="H163" r:id="rId30" display="https://oficinavirtual.issste.gob.mx/Servicios/Acreditaci%C3%B3n-de-No-Afiliaci%C3%B3n"/>
    <hyperlink ref="H164" r:id="rId31" display="https://oficinavirtual.issste.gob.mx/Servicios/Acreditaci%C3%B3n-de-No-Afiliaci%C3%B3n"/>
    <hyperlink ref="H165" r:id="rId32" display="https://oficinavirtual.issste.gob.mx/Servicios/Acreditaci%C3%B3n-de-No-Afiliaci%C3%B3n"/>
    <hyperlink ref="H166" r:id="rId33" display="https://oficinavirtual.issste.gob.mx/Servicios/Acreditaci%C3%B3n-de-No-Afiliaci%C3%B3n"/>
    <hyperlink ref="H167" r:id="rId34" display="https://oficinavirtual.issste.gob.mx/Servicios/Acreditaci%C3%B3n-de-No-Afiliaci%C3%B3n"/>
    <hyperlink ref="H168" r:id="rId35" display="https://oficinavirtual.issste.gob.mx/Servicios/Acreditaci%C3%B3n-de-No-Afiliaci%C3%B3n"/>
    <hyperlink ref="J163" r:id="rId36"/>
    <hyperlink ref="J164" r:id="rId37"/>
    <hyperlink ref="J165" r:id="rId38"/>
    <hyperlink ref="J166" r:id="rId39"/>
    <hyperlink ref="J168" r:id="rId40"/>
    <hyperlink ref="J167" r:id="rId41"/>
  </hyperlinks>
  <pageMargins left="0.7" right="0.7" top="0.75" bottom="0.75" header="0.3" footer="0.3"/>
  <pageSetup paperSize="9" orientation="portrait" r:id="rId4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2"/>
  <sheetViews>
    <sheetView topLeftCell="A103" workbookViewId="0">
      <selection activeCell="D109" sqref="D10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66" customFormat="1" x14ac:dyDescent="0.25">
      <c r="A4" s="65" t="s">
        <v>877</v>
      </c>
      <c r="B4" s="65"/>
      <c r="C4" s="65"/>
      <c r="D4" s="65"/>
      <c r="E4" s="65"/>
      <c r="F4" s="65"/>
      <c r="G4" s="65"/>
      <c r="H4" s="65"/>
      <c r="I4" s="65"/>
      <c r="J4" s="65"/>
      <c r="K4" s="65"/>
      <c r="L4" s="65"/>
      <c r="M4" s="65"/>
      <c r="N4" s="65"/>
      <c r="O4" s="65"/>
      <c r="P4" s="65"/>
      <c r="Q4" s="65"/>
    </row>
    <row r="5" spans="1:17" s="41" customFormat="1" x14ac:dyDescent="0.25">
      <c r="A5" s="41">
        <v>1</v>
      </c>
      <c r="B5" s="13" t="s">
        <v>273</v>
      </c>
      <c r="C5" s="41" t="s">
        <v>274</v>
      </c>
      <c r="D5" s="41" t="s">
        <v>117</v>
      </c>
      <c r="E5" s="41" t="s">
        <v>269</v>
      </c>
      <c r="F5" s="41" t="s">
        <v>270</v>
      </c>
      <c r="G5" s="41" t="s">
        <v>270</v>
      </c>
      <c r="H5" s="41" t="s">
        <v>142</v>
      </c>
      <c r="I5" s="41" t="s">
        <v>271</v>
      </c>
      <c r="J5" s="13">
        <v>130690001</v>
      </c>
      <c r="K5" s="41" t="s">
        <v>272</v>
      </c>
      <c r="L5" s="41">
        <v>69</v>
      </c>
      <c r="M5" s="41" t="s">
        <v>272</v>
      </c>
      <c r="N5" s="41">
        <v>13</v>
      </c>
      <c r="O5" s="41" t="s">
        <v>196</v>
      </c>
      <c r="P5" s="41">
        <v>43800</v>
      </c>
      <c r="Q5" s="41" t="s">
        <v>264</v>
      </c>
    </row>
    <row r="6" spans="1:17" s="41" customFormat="1" x14ac:dyDescent="0.25">
      <c r="A6" s="41">
        <v>2</v>
      </c>
      <c r="B6" s="13" t="s">
        <v>273</v>
      </c>
      <c r="C6" s="41" t="s">
        <v>274</v>
      </c>
      <c r="D6" s="41" t="s">
        <v>117</v>
      </c>
      <c r="E6" s="41" t="s">
        <v>269</v>
      </c>
      <c r="F6" s="41" t="s">
        <v>270</v>
      </c>
      <c r="G6" s="41" t="s">
        <v>270</v>
      </c>
      <c r="H6" s="41" t="s">
        <v>142</v>
      </c>
      <c r="I6" s="41" t="s">
        <v>271</v>
      </c>
      <c r="J6" s="13">
        <v>130690001</v>
      </c>
      <c r="K6" s="41" t="s">
        <v>272</v>
      </c>
      <c r="L6" s="41">
        <v>69</v>
      </c>
      <c r="M6" s="41" t="s">
        <v>272</v>
      </c>
      <c r="N6" s="41">
        <v>13</v>
      </c>
      <c r="O6" s="41" t="s">
        <v>196</v>
      </c>
      <c r="P6" s="41">
        <v>43800</v>
      </c>
      <c r="Q6" s="41" t="s">
        <v>264</v>
      </c>
    </row>
    <row r="7" spans="1:17" s="41" customFormat="1" x14ac:dyDescent="0.25">
      <c r="A7" s="41">
        <v>3</v>
      </c>
      <c r="B7" s="13">
        <v>7717136803</v>
      </c>
      <c r="C7" s="29" t="s">
        <v>291</v>
      </c>
      <c r="D7" s="41" t="s">
        <v>128</v>
      </c>
      <c r="E7" s="12" t="s">
        <v>292</v>
      </c>
      <c r="F7" s="41">
        <v>301</v>
      </c>
      <c r="G7" s="41">
        <v>0</v>
      </c>
      <c r="H7" s="41" t="s">
        <v>142</v>
      </c>
      <c r="I7" s="12" t="s">
        <v>293</v>
      </c>
      <c r="J7" s="13">
        <v>48</v>
      </c>
      <c r="K7" s="12" t="s">
        <v>294</v>
      </c>
      <c r="L7" s="41">
        <v>48</v>
      </c>
      <c r="M7" s="61" t="s">
        <v>294</v>
      </c>
      <c r="N7" s="41">
        <v>13</v>
      </c>
      <c r="O7" s="41" t="s">
        <v>196</v>
      </c>
      <c r="P7" s="13">
        <v>42084</v>
      </c>
      <c r="Q7" s="41" t="s">
        <v>264</v>
      </c>
    </row>
    <row r="8" spans="1:17" s="41" customFormat="1" x14ac:dyDescent="0.25">
      <c r="A8" s="41">
        <v>4</v>
      </c>
      <c r="B8" s="13" t="s">
        <v>273</v>
      </c>
      <c r="C8" s="41" t="s">
        <v>274</v>
      </c>
      <c r="D8" s="41" t="s">
        <v>117</v>
      </c>
      <c r="E8" s="41" t="s">
        <v>269</v>
      </c>
      <c r="F8" s="41" t="s">
        <v>270</v>
      </c>
      <c r="G8" s="41" t="s">
        <v>270</v>
      </c>
      <c r="H8" s="41" t="s">
        <v>142</v>
      </c>
      <c r="I8" s="41" t="s">
        <v>271</v>
      </c>
      <c r="J8" s="13">
        <v>130690001</v>
      </c>
      <c r="K8" s="41" t="s">
        <v>272</v>
      </c>
      <c r="L8" s="41">
        <v>69</v>
      </c>
      <c r="M8" s="41" t="s">
        <v>272</v>
      </c>
      <c r="N8" s="41">
        <v>13</v>
      </c>
      <c r="O8" s="41" t="s">
        <v>196</v>
      </c>
      <c r="P8" s="41">
        <v>43800</v>
      </c>
      <c r="Q8" s="41" t="s">
        <v>264</v>
      </c>
    </row>
    <row r="9" spans="1:17" s="41" customFormat="1" x14ac:dyDescent="0.25">
      <c r="A9" s="41">
        <v>5</v>
      </c>
      <c r="B9" s="13" t="s">
        <v>273</v>
      </c>
      <c r="C9" s="41" t="s">
        <v>274</v>
      </c>
      <c r="D9" s="41" t="s">
        <v>117</v>
      </c>
      <c r="E9" s="41" t="s">
        <v>269</v>
      </c>
      <c r="F9" s="41" t="s">
        <v>270</v>
      </c>
      <c r="G9" s="41" t="s">
        <v>270</v>
      </c>
      <c r="H9" s="41" t="s">
        <v>142</v>
      </c>
      <c r="I9" s="41" t="s">
        <v>271</v>
      </c>
      <c r="J9" s="13">
        <v>130690001</v>
      </c>
      <c r="K9" s="41" t="s">
        <v>272</v>
      </c>
      <c r="L9" s="41">
        <v>69</v>
      </c>
      <c r="M9" s="41" t="s">
        <v>272</v>
      </c>
      <c r="N9" s="41">
        <v>13</v>
      </c>
      <c r="O9" s="41" t="s">
        <v>196</v>
      </c>
      <c r="P9" s="41">
        <v>43800</v>
      </c>
      <c r="Q9" s="41" t="s">
        <v>264</v>
      </c>
    </row>
    <row r="10" spans="1:17" s="41" customFormat="1" x14ac:dyDescent="0.25">
      <c r="A10" s="41">
        <v>6</v>
      </c>
      <c r="B10" s="13" t="s">
        <v>273</v>
      </c>
      <c r="C10" s="41" t="s">
        <v>274</v>
      </c>
      <c r="D10" s="41" t="s">
        <v>117</v>
      </c>
      <c r="E10" s="41" t="s">
        <v>269</v>
      </c>
      <c r="F10" s="41" t="s">
        <v>270</v>
      </c>
      <c r="G10" s="41" t="s">
        <v>270</v>
      </c>
      <c r="H10" s="41" t="s">
        <v>142</v>
      </c>
      <c r="I10" s="41" t="s">
        <v>271</v>
      </c>
      <c r="J10" s="13">
        <v>130690001</v>
      </c>
      <c r="K10" s="41" t="s">
        <v>272</v>
      </c>
      <c r="L10" s="41">
        <v>69</v>
      </c>
      <c r="M10" s="41" t="s">
        <v>272</v>
      </c>
      <c r="N10" s="41">
        <v>13</v>
      </c>
      <c r="O10" s="41" t="s">
        <v>196</v>
      </c>
      <c r="P10" s="41">
        <v>43800</v>
      </c>
      <c r="Q10" s="41" t="s">
        <v>264</v>
      </c>
    </row>
    <row r="11" spans="1:17" s="41" customFormat="1" x14ac:dyDescent="0.25">
      <c r="A11" s="41">
        <v>7</v>
      </c>
      <c r="B11" s="13" t="s">
        <v>273</v>
      </c>
      <c r="C11" s="41" t="s">
        <v>274</v>
      </c>
      <c r="D11" s="41" t="s">
        <v>117</v>
      </c>
      <c r="E11" s="41" t="s">
        <v>269</v>
      </c>
      <c r="F11" s="41" t="s">
        <v>270</v>
      </c>
      <c r="G11" s="41" t="s">
        <v>270</v>
      </c>
      <c r="H11" s="41" t="s">
        <v>142</v>
      </c>
      <c r="I11" s="41" t="s">
        <v>271</v>
      </c>
      <c r="J11" s="13">
        <v>130690001</v>
      </c>
      <c r="K11" s="41" t="s">
        <v>272</v>
      </c>
      <c r="L11" s="41">
        <v>69</v>
      </c>
      <c r="M11" s="41" t="s">
        <v>272</v>
      </c>
      <c r="N11" s="41">
        <v>13</v>
      </c>
      <c r="O11" s="41" t="s">
        <v>196</v>
      </c>
      <c r="P11" s="41">
        <v>43800</v>
      </c>
      <c r="Q11" s="41" t="s">
        <v>264</v>
      </c>
    </row>
    <row r="12" spans="1:17" s="41" customFormat="1" x14ac:dyDescent="0.25">
      <c r="A12" s="41">
        <v>8</v>
      </c>
      <c r="B12" s="13" t="s">
        <v>273</v>
      </c>
      <c r="C12" s="41" t="s">
        <v>274</v>
      </c>
      <c r="D12" s="41" t="s">
        <v>117</v>
      </c>
      <c r="E12" s="41" t="s">
        <v>269</v>
      </c>
      <c r="F12" s="41" t="s">
        <v>270</v>
      </c>
      <c r="G12" s="41" t="s">
        <v>270</v>
      </c>
      <c r="H12" s="41" t="s">
        <v>142</v>
      </c>
      <c r="I12" s="41" t="s">
        <v>271</v>
      </c>
      <c r="J12" s="13">
        <v>130690001</v>
      </c>
      <c r="K12" s="41" t="s">
        <v>272</v>
      </c>
      <c r="L12" s="41">
        <v>69</v>
      </c>
      <c r="M12" s="41" t="s">
        <v>272</v>
      </c>
      <c r="N12" s="41">
        <v>13</v>
      </c>
      <c r="O12" s="41" t="s">
        <v>196</v>
      </c>
      <c r="P12" s="41">
        <v>43800</v>
      </c>
      <c r="Q12" s="41" t="s">
        <v>264</v>
      </c>
    </row>
    <row r="13" spans="1:17" s="41" customFormat="1" x14ac:dyDescent="0.25">
      <c r="A13" s="41">
        <v>9</v>
      </c>
      <c r="B13" s="13" t="s">
        <v>273</v>
      </c>
      <c r="C13" s="41" t="s">
        <v>274</v>
      </c>
      <c r="D13" s="41" t="s">
        <v>117</v>
      </c>
      <c r="E13" s="41" t="s">
        <v>269</v>
      </c>
      <c r="F13" s="41" t="s">
        <v>270</v>
      </c>
      <c r="G13" s="41" t="s">
        <v>270</v>
      </c>
      <c r="H13" s="41" t="s">
        <v>142</v>
      </c>
      <c r="I13" s="41" t="s">
        <v>271</v>
      </c>
      <c r="J13" s="13">
        <v>130690001</v>
      </c>
      <c r="K13" s="41" t="s">
        <v>272</v>
      </c>
      <c r="L13" s="41">
        <v>69</v>
      </c>
      <c r="M13" s="41" t="s">
        <v>272</v>
      </c>
      <c r="N13" s="41">
        <v>13</v>
      </c>
      <c r="O13" s="41" t="s">
        <v>196</v>
      </c>
      <c r="P13" s="41">
        <v>43800</v>
      </c>
      <c r="Q13" s="41" t="s">
        <v>264</v>
      </c>
    </row>
    <row r="14" spans="1:17" s="41" customFormat="1" x14ac:dyDescent="0.25">
      <c r="A14" s="41">
        <v>10</v>
      </c>
      <c r="B14" s="13" t="s">
        <v>273</v>
      </c>
      <c r="C14" s="41" t="s">
        <v>274</v>
      </c>
      <c r="D14" s="41" t="s">
        <v>117</v>
      </c>
      <c r="E14" s="41" t="s">
        <v>269</v>
      </c>
      <c r="F14" s="41" t="s">
        <v>270</v>
      </c>
      <c r="G14" s="41" t="s">
        <v>270</v>
      </c>
      <c r="H14" s="41" t="s">
        <v>142</v>
      </c>
      <c r="I14" s="41" t="s">
        <v>271</v>
      </c>
      <c r="J14" s="13">
        <v>130690001</v>
      </c>
      <c r="K14" s="41" t="s">
        <v>272</v>
      </c>
      <c r="L14" s="41">
        <v>69</v>
      </c>
      <c r="M14" s="41" t="s">
        <v>272</v>
      </c>
      <c r="N14" s="41">
        <v>13</v>
      </c>
      <c r="O14" s="41" t="s">
        <v>196</v>
      </c>
      <c r="P14" s="41">
        <v>43800</v>
      </c>
      <c r="Q14" s="41" t="s">
        <v>264</v>
      </c>
    </row>
    <row r="15" spans="1:17" s="41" customFormat="1" x14ac:dyDescent="0.25">
      <c r="A15" s="41">
        <v>11</v>
      </c>
      <c r="B15" s="13" t="s">
        <v>273</v>
      </c>
      <c r="C15" s="41" t="s">
        <v>274</v>
      </c>
      <c r="D15" s="41" t="s">
        <v>117</v>
      </c>
      <c r="E15" s="41" t="s">
        <v>269</v>
      </c>
      <c r="F15" s="41" t="s">
        <v>270</v>
      </c>
      <c r="G15" s="41" t="s">
        <v>270</v>
      </c>
      <c r="H15" s="41" t="s">
        <v>142</v>
      </c>
      <c r="I15" s="41" t="s">
        <v>271</v>
      </c>
      <c r="J15" s="13">
        <v>130690001</v>
      </c>
      <c r="K15" s="41" t="s">
        <v>272</v>
      </c>
      <c r="L15" s="41">
        <v>69</v>
      </c>
      <c r="M15" s="41" t="s">
        <v>272</v>
      </c>
      <c r="N15" s="41">
        <v>13</v>
      </c>
      <c r="O15" s="41" t="s">
        <v>196</v>
      </c>
      <c r="P15" s="41">
        <v>43800</v>
      </c>
      <c r="Q15" s="41" t="s">
        <v>264</v>
      </c>
    </row>
    <row r="16" spans="1:17" s="41" customFormat="1" x14ac:dyDescent="0.25">
      <c r="A16" s="41">
        <v>12</v>
      </c>
      <c r="B16" s="13" t="s">
        <v>273</v>
      </c>
      <c r="C16" s="41" t="s">
        <v>274</v>
      </c>
      <c r="D16" s="41" t="s">
        <v>117</v>
      </c>
      <c r="E16" s="41" t="s">
        <v>269</v>
      </c>
      <c r="F16" s="41" t="s">
        <v>270</v>
      </c>
      <c r="G16" s="41" t="s">
        <v>270</v>
      </c>
      <c r="H16" s="41" t="s">
        <v>142</v>
      </c>
      <c r="I16" s="41" t="s">
        <v>271</v>
      </c>
      <c r="J16" s="13">
        <v>130690001</v>
      </c>
      <c r="K16" s="41" t="s">
        <v>272</v>
      </c>
      <c r="L16" s="41">
        <v>69</v>
      </c>
      <c r="M16" s="41" t="s">
        <v>272</v>
      </c>
      <c r="N16" s="41">
        <v>13</v>
      </c>
      <c r="O16" s="41" t="s">
        <v>196</v>
      </c>
      <c r="P16" s="41">
        <v>43800</v>
      </c>
      <c r="Q16" s="41" t="s">
        <v>264</v>
      </c>
    </row>
    <row r="17" spans="1:17" s="41" customFormat="1" x14ac:dyDescent="0.25">
      <c r="A17" s="41">
        <v>13</v>
      </c>
      <c r="B17" s="13" t="s">
        <v>273</v>
      </c>
      <c r="C17" s="41" t="s">
        <v>274</v>
      </c>
      <c r="D17" s="41" t="s">
        <v>117</v>
      </c>
      <c r="E17" s="41" t="s">
        <v>269</v>
      </c>
      <c r="F17" s="41" t="s">
        <v>270</v>
      </c>
      <c r="G17" s="41" t="s">
        <v>270</v>
      </c>
      <c r="H17" s="41" t="s">
        <v>142</v>
      </c>
      <c r="I17" s="41" t="s">
        <v>271</v>
      </c>
      <c r="J17" s="13">
        <v>130690001</v>
      </c>
      <c r="K17" s="41" t="s">
        <v>272</v>
      </c>
      <c r="L17" s="41">
        <v>69</v>
      </c>
      <c r="M17" s="41" t="s">
        <v>272</v>
      </c>
      <c r="N17" s="41">
        <v>13</v>
      </c>
      <c r="O17" s="41" t="s">
        <v>196</v>
      </c>
      <c r="P17" s="41">
        <v>43800</v>
      </c>
      <c r="Q17" s="41" t="s">
        <v>264</v>
      </c>
    </row>
    <row r="18" spans="1:17" s="41" customFormat="1" x14ac:dyDescent="0.25">
      <c r="A18" s="41">
        <v>14</v>
      </c>
      <c r="B18" s="13" t="s">
        <v>273</v>
      </c>
      <c r="C18" s="41" t="s">
        <v>274</v>
      </c>
      <c r="D18" s="41" t="s">
        <v>117</v>
      </c>
      <c r="E18" s="41" t="s">
        <v>269</v>
      </c>
      <c r="F18" s="41" t="s">
        <v>270</v>
      </c>
      <c r="G18" s="41" t="s">
        <v>270</v>
      </c>
      <c r="H18" s="41" t="s">
        <v>142</v>
      </c>
      <c r="I18" s="41" t="s">
        <v>271</v>
      </c>
      <c r="J18" s="13">
        <v>130690001</v>
      </c>
      <c r="K18" s="41" t="s">
        <v>272</v>
      </c>
      <c r="L18" s="41">
        <v>69</v>
      </c>
      <c r="M18" s="41" t="s">
        <v>272</v>
      </c>
      <c r="N18" s="41">
        <v>13</v>
      </c>
      <c r="O18" s="41" t="s">
        <v>196</v>
      </c>
      <c r="P18" s="41">
        <v>43800</v>
      </c>
      <c r="Q18" s="41" t="s">
        <v>264</v>
      </c>
    </row>
    <row r="19" spans="1:17" s="41" customFormat="1" x14ac:dyDescent="0.25">
      <c r="A19" s="41">
        <v>15</v>
      </c>
      <c r="B19" s="13" t="s">
        <v>273</v>
      </c>
      <c r="C19" s="41" t="s">
        <v>274</v>
      </c>
      <c r="D19" s="41" t="s">
        <v>117</v>
      </c>
      <c r="E19" s="41" t="s">
        <v>269</v>
      </c>
      <c r="F19" s="41" t="s">
        <v>270</v>
      </c>
      <c r="G19" s="41" t="s">
        <v>270</v>
      </c>
      <c r="H19" s="41" t="s">
        <v>142</v>
      </c>
      <c r="I19" s="41" t="s">
        <v>271</v>
      </c>
      <c r="J19" s="13">
        <v>130690001</v>
      </c>
      <c r="K19" s="41" t="s">
        <v>272</v>
      </c>
      <c r="L19" s="41">
        <v>69</v>
      </c>
      <c r="M19" s="41" t="s">
        <v>272</v>
      </c>
      <c r="N19" s="41">
        <v>13</v>
      </c>
      <c r="O19" s="41" t="s">
        <v>196</v>
      </c>
      <c r="P19" s="41">
        <v>43800</v>
      </c>
      <c r="Q19" s="41" t="s">
        <v>264</v>
      </c>
    </row>
    <row r="20" spans="1:17" s="41" customFormat="1" x14ac:dyDescent="0.25">
      <c r="A20" s="41">
        <v>16</v>
      </c>
      <c r="B20" s="13" t="s">
        <v>273</v>
      </c>
      <c r="C20" s="41" t="s">
        <v>274</v>
      </c>
      <c r="D20" s="41" t="s">
        <v>117</v>
      </c>
      <c r="E20" s="41" t="s">
        <v>269</v>
      </c>
      <c r="F20" s="41" t="s">
        <v>270</v>
      </c>
      <c r="G20" s="41" t="s">
        <v>270</v>
      </c>
      <c r="H20" s="41" t="s">
        <v>142</v>
      </c>
      <c r="I20" s="41" t="s">
        <v>271</v>
      </c>
      <c r="J20" s="13">
        <v>130690001</v>
      </c>
      <c r="K20" s="41" t="s">
        <v>272</v>
      </c>
      <c r="L20" s="41">
        <v>69</v>
      </c>
      <c r="M20" s="41" t="s">
        <v>272</v>
      </c>
      <c r="N20" s="41">
        <v>13</v>
      </c>
      <c r="O20" s="41" t="s">
        <v>196</v>
      </c>
      <c r="P20" s="41">
        <v>43800</v>
      </c>
      <c r="Q20" s="41" t="s">
        <v>264</v>
      </c>
    </row>
    <row r="21" spans="1:17" s="41" customFormat="1" x14ac:dyDescent="0.25">
      <c r="A21" s="41">
        <v>17</v>
      </c>
      <c r="B21" s="13" t="s">
        <v>273</v>
      </c>
      <c r="C21" s="41" t="s">
        <v>274</v>
      </c>
      <c r="D21" s="41" t="s">
        <v>117</v>
      </c>
      <c r="E21" s="41" t="s">
        <v>269</v>
      </c>
      <c r="F21" s="41" t="s">
        <v>270</v>
      </c>
      <c r="G21" s="41" t="s">
        <v>270</v>
      </c>
      <c r="H21" s="41" t="s">
        <v>142</v>
      </c>
      <c r="I21" s="41" t="s">
        <v>271</v>
      </c>
      <c r="J21" s="13">
        <v>130690001</v>
      </c>
      <c r="K21" s="41" t="s">
        <v>272</v>
      </c>
      <c r="L21" s="41">
        <v>69</v>
      </c>
      <c r="M21" s="41" t="s">
        <v>272</v>
      </c>
      <c r="N21" s="41">
        <v>13</v>
      </c>
      <c r="O21" s="41" t="s">
        <v>196</v>
      </c>
      <c r="P21" s="41">
        <v>43800</v>
      </c>
      <c r="Q21" s="41" t="s">
        <v>264</v>
      </c>
    </row>
    <row r="22" spans="1:17" s="41" customFormat="1" x14ac:dyDescent="0.25">
      <c r="A22" s="41">
        <v>18</v>
      </c>
      <c r="B22" s="13" t="s">
        <v>273</v>
      </c>
      <c r="C22" s="41" t="s">
        <v>274</v>
      </c>
      <c r="D22" s="41" t="s">
        <v>117</v>
      </c>
      <c r="E22" s="41" t="s">
        <v>269</v>
      </c>
      <c r="F22" s="41" t="s">
        <v>270</v>
      </c>
      <c r="G22" s="41" t="s">
        <v>270</v>
      </c>
      <c r="H22" s="41" t="s">
        <v>142</v>
      </c>
      <c r="I22" s="41" t="s">
        <v>271</v>
      </c>
      <c r="J22" s="13">
        <v>130690001</v>
      </c>
      <c r="K22" s="41" t="s">
        <v>272</v>
      </c>
      <c r="L22" s="41">
        <v>69</v>
      </c>
      <c r="M22" s="41" t="s">
        <v>272</v>
      </c>
      <c r="N22" s="41">
        <v>13</v>
      </c>
      <c r="O22" s="41" t="s">
        <v>196</v>
      </c>
      <c r="P22" s="41">
        <v>43800</v>
      </c>
      <c r="Q22" s="41" t="s">
        <v>264</v>
      </c>
    </row>
    <row r="23" spans="1:17" s="41" customFormat="1" x14ac:dyDescent="0.25">
      <c r="A23" s="41">
        <v>19</v>
      </c>
      <c r="B23" s="13" t="s">
        <v>273</v>
      </c>
      <c r="C23" s="41" t="s">
        <v>274</v>
      </c>
      <c r="D23" s="41" t="s">
        <v>117</v>
      </c>
      <c r="E23" s="41" t="s">
        <v>269</v>
      </c>
      <c r="F23" s="41" t="s">
        <v>270</v>
      </c>
      <c r="G23" s="41" t="s">
        <v>270</v>
      </c>
      <c r="H23" s="41" t="s">
        <v>142</v>
      </c>
      <c r="I23" s="41" t="s">
        <v>271</v>
      </c>
      <c r="J23" s="13">
        <v>130690001</v>
      </c>
      <c r="K23" s="41" t="s">
        <v>272</v>
      </c>
      <c r="L23" s="41">
        <v>69</v>
      </c>
      <c r="M23" s="41" t="s">
        <v>272</v>
      </c>
      <c r="N23" s="41">
        <v>13</v>
      </c>
      <c r="O23" s="41" t="s">
        <v>196</v>
      </c>
      <c r="P23" s="41">
        <v>43800</v>
      </c>
      <c r="Q23" s="41" t="s">
        <v>264</v>
      </c>
    </row>
    <row r="24" spans="1:17" s="41" customFormat="1" x14ac:dyDescent="0.25">
      <c r="A24" s="41">
        <v>20</v>
      </c>
      <c r="B24" s="13" t="s">
        <v>273</v>
      </c>
      <c r="C24" s="41" t="s">
        <v>274</v>
      </c>
      <c r="D24" s="41" t="s">
        <v>117</v>
      </c>
      <c r="E24" s="41" t="s">
        <v>269</v>
      </c>
      <c r="F24" s="41" t="s">
        <v>270</v>
      </c>
      <c r="G24" s="41" t="s">
        <v>270</v>
      </c>
      <c r="H24" s="41" t="s">
        <v>142</v>
      </c>
      <c r="I24" s="41" t="s">
        <v>271</v>
      </c>
      <c r="J24" s="13">
        <v>130690001</v>
      </c>
      <c r="K24" s="41" t="s">
        <v>272</v>
      </c>
      <c r="L24" s="41">
        <v>69</v>
      </c>
      <c r="M24" s="41" t="s">
        <v>272</v>
      </c>
      <c r="N24" s="41">
        <v>13</v>
      </c>
      <c r="O24" s="41" t="s">
        <v>196</v>
      </c>
      <c r="P24" s="41">
        <v>43800</v>
      </c>
      <c r="Q24" s="41" t="s">
        <v>264</v>
      </c>
    </row>
    <row r="25" spans="1:17" s="41" customFormat="1" x14ac:dyDescent="0.25">
      <c r="A25" s="41">
        <v>21</v>
      </c>
      <c r="B25" s="13" t="s">
        <v>273</v>
      </c>
      <c r="C25" s="41" t="s">
        <v>274</v>
      </c>
      <c r="D25" s="41" t="s">
        <v>117</v>
      </c>
      <c r="E25" s="41" t="s">
        <v>269</v>
      </c>
      <c r="F25" s="41" t="s">
        <v>270</v>
      </c>
      <c r="G25" s="41" t="s">
        <v>270</v>
      </c>
      <c r="H25" s="41" t="s">
        <v>142</v>
      </c>
      <c r="I25" s="41" t="s">
        <v>271</v>
      </c>
      <c r="J25" s="13">
        <v>130690001</v>
      </c>
      <c r="K25" s="41" t="s">
        <v>272</v>
      </c>
      <c r="L25" s="41">
        <v>69</v>
      </c>
      <c r="M25" s="41" t="s">
        <v>272</v>
      </c>
      <c r="N25" s="41">
        <v>13</v>
      </c>
      <c r="O25" s="41" t="s">
        <v>196</v>
      </c>
      <c r="P25" s="41">
        <v>43800</v>
      </c>
      <c r="Q25" s="41" t="s">
        <v>264</v>
      </c>
    </row>
    <row r="26" spans="1:17" s="41" customFormat="1" x14ac:dyDescent="0.25">
      <c r="A26" s="41">
        <v>22</v>
      </c>
      <c r="B26" s="13" t="s">
        <v>273</v>
      </c>
      <c r="C26" s="41" t="s">
        <v>274</v>
      </c>
      <c r="D26" s="41" t="s">
        <v>117</v>
      </c>
      <c r="E26" s="41" t="s">
        <v>269</v>
      </c>
      <c r="F26" s="41" t="s">
        <v>270</v>
      </c>
      <c r="G26" s="41" t="s">
        <v>270</v>
      </c>
      <c r="H26" s="41" t="s">
        <v>142</v>
      </c>
      <c r="I26" s="41" t="s">
        <v>271</v>
      </c>
      <c r="J26" s="13">
        <v>130690001</v>
      </c>
      <c r="K26" s="41" t="s">
        <v>272</v>
      </c>
      <c r="L26" s="41">
        <v>69</v>
      </c>
      <c r="M26" s="41" t="s">
        <v>272</v>
      </c>
      <c r="N26" s="41">
        <v>13</v>
      </c>
      <c r="O26" s="41" t="s">
        <v>196</v>
      </c>
      <c r="P26" s="41">
        <v>43800</v>
      </c>
      <c r="Q26" s="41" t="s">
        <v>264</v>
      </c>
    </row>
    <row r="27" spans="1:17" s="41" customFormat="1" x14ac:dyDescent="0.25">
      <c r="A27" s="41">
        <v>23</v>
      </c>
      <c r="B27" s="13" t="s">
        <v>273</v>
      </c>
      <c r="C27" s="41" t="s">
        <v>274</v>
      </c>
      <c r="D27" s="41" t="s">
        <v>117</v>
      </c>
      <c r="E27" s="41" t="s">
        <v>269</v>
      </c>
      <c r="F27" s="41" t="s">
        <v>270</v>
      </c>
      <c r="G27" s="41" t="s">
        <v>270</v>
      </c>
      <c r="H27" s="41" t="s">
        <v>142</v>
      </c>
      <c r="I27" s="41" t="s">
        <v>271</v>
      </c>
      <c r="J27" s="13">
        <v>130690001</v>
      </c>
      <c r="K27" s="41" t="s">
        <v>272</v>
      </c>
      <c r="L27" s="41">
        <v>69</v>
      </c>
      <c r="M27" s="41" t="s">
        <v>272</v>
      </c>
      <c r="N27" s="41">
        <v>13</v>
      </c>
      <c r="O27" s="41" t="s">
        <v>196</v>
      </c>
      <c r="P27" s="41">
        <v>43800</v>
      </c>
      <c r="Q27" s="41" t="s">
        <v>264</v>
      </c>
    </row>
    <row r="28" spans="1:17" s="41" customFormat="1" x14ac:dyDescent="0.25">
      <c r="A28" s="41">
        <v>24</v>
      </c>
      <c r="B28" s="13" t="s">
        <v>273</v>
      </c>
      <c r="C28" s="41" t="s">
        <v>274</v>
      </c>
      <c r="D28" s="41" t="s">
        <v>117</v>
      </c>
      <c r="E28" s="41" t="s">
        <v>269</v>
      </c>
      <c r="F28" s="41" t="s">
        <v>270</v>
      </c>
      <c r="G28" s="41" t="s">
        <v>270</v>
      </c>
      <c r="H28" s="41" t="s">
        <v>142</v>
      </c>
      <c r="I28" s="41" t="s">
        <v>271</v>
      </c>
      <c r="J28" s="13">
        <v>130690001</v>
      </c>
      <c r="K28" s="41" t="s">
        <v>272</v>
      </c>
      <c r="L28" s="41">
        <v>69</v>
      </c>
      <c r="M28" s="41" t="s">
        <v>272</v>
      </c>
      <c r="N28" s="41">
        <v>13</v>
      </c>
      <c r="O28" s="41" t="s">
        <v>196</v>
      </c>
      <c r="P28" s="41">
        <v>43800</v>
      </c>
      <c r="Q28" s="41" t="s">
        <v>264</v>
      </c>
    </row>
    <row r="29" spans="1:17" s="41" customFormat="1" x14ac:dyDescent="0.25">
      <c r="A29" s="41">
        <v>25</v>
      </c>
      <c r="B29" s="13" t="s">
        <v>273</v>
      </c>
      <c r="C29" s="41" t="s">
        <v>274</v>
      </c>
      <c r="D29" s="41" t="s">
        <v>117</v>
      </c>
      <c r="E29" s="41" t="s">
        <v>269</v>
      </c>
      <c r="F29" s="41" t="s">
        <v>270</v>
      </c>
      <c r="G29" s="41" t="s">
        <v>270</v>
      </c>
      <c r="H29" s="41" t="s">
        <v>142</v>
      </c>
      <c r="I29" s="41" t="s">
        <v>271</v>
      </c>
      <c r="J29" s="13">
        <v>130690001</v>
      </c>
      <c r="K29" s="41" t="s">
        <v>272</v>
      </c>
      <c r="L29" s="41">
        <v>69</v>
      </c>
      <c r="M29" s="41" t="s">
        <v>272</v>
      </c>
      <c r="N29" s="41">
        <v>13</v>
      </c>
      <c r="O29" s="41" t="s">
        <v>196</v>
      </c>
      <c r="P29" s="41">
        <v>43800</v>
      </c>
      <c r="Q29" s="41" t="s">
        <v>264</v>
      </c>
    </row>
    <row r="30" spans="1:17" s="41" customFormat="1" x14ac:dyDescent="0.25">
      <c r="A30" s="41">
        <v>26</v>
      </c>
      <c r="B30" s="13" t="s">
        <v>273</v>
      </c>
      <c r="C30" s="41" t="s">
        <v>274</v>
      </c>
      <c r="D30" s="41" t="s">
        <v>117</v>
      </c>
      <c r="E30" s="41" t="s">
        <v>269</v>
      </c>
      <c r="F30" s="41" t="s">
        <v>270</v>
      </c>
      <c r="G30" s="41" t="s">
        <v>270</v>
      </c>
      <c r="H30" s="41" t="s">
        <v>142</v>
      </c>
      <c r="I30" s="41" t="s">
        <v>271</v>
      </c>
      <c r="J30" s="13">
        <v>130690001</v>
      </c>
      <c r="K30" s="41" t="s">
        <v>272</v>
      </c>
      <c r="L30" s="41">
        <v>69</v>
      </c>
      <c r="M30" s="41" t="s">
        <v>272</v>
      </c>
      <c r="N30" s="41">
        <v>13</v>
      </c>
      <c r="O30" s="41" t="s">
        <v>196</v>
      </c>
      <c r="P30" s="41">
        <v>43800</v>
      </c>
      <c r="Q30" s="41" t="s">
        <v>264</v>
      </c>
    </row>
    <row r="31" spans="1:17" s="41" customFormat="1" x14ac:dyDescent="0.25">
      <c r="A31" s="41">
        <v>27</v>
      </c>
      <c r="B31" s="13" t="s">
        <v>273</v>
      </c>
      <c r="C31" s="41" t="s">
        <v>274</v>
      </c>
      <c r="D31" s="41" t="s">
        <v>117</v>
      </c>
      <c r="E31" s="41" t="s">
        <v>269</v>
      </c>
      <c r="F31" s="41" t="s">
        <v>270</v>
      </c>
      <c r="G31" s="41" t="s">
        <v>270</v>
      </c>
      <c r="H31" s="41" t="s">
        <v>142</v>
      </c>
      <c r="I31" s="41" t="s">
        <v>271</v>
      </c>
      <c r="J31" s="13">
        <v>130690001</v>
      </c>
      <c r="K31" s="41" t="s">
        <v>272</v>
      </c>
      <c r="L31" s="41">
        <v>69</v>
      </c>
      <c r="M31" s="41" t="s">
        <v>272</v>
      </c>
      <c r="N31" s="41">
        <v>13</v>
      </c>
      <c r="O31" s="41" t="s">
        <v>196</v>
      </c>
      <c r="P31" s="41">
        <v>43800</v>
      </c>
      <c r="Q31" s="41" t="s">
        <v>264</v>
      </c>
    </row>
    <row r="32" spans="1:17" s="41" customFormat="1" x14ac:dyDescent="0.25">
      <c r="A32" s="41">
        <v>28</v>
      </c>
      <c r="B32" s="13" t="s">
        <v>273</v>
      </c>
      <c r="C32" s="41" t="s">
        <v>274</v>
      </c>
      <c r="D32" s="41" t="s">
        <v>117</v>
      </c>
      <c r="E32" s="41" t="s">
        <v>269</v>
      </c>
      <c r="F32" s="41" t="s">
        <v>270</v>
      </c>
      <c r="G32" s="41" t="s">
        <v>270</v>
      </c>
      <c r="H32" s="41" t="s">
        <v>142</v>
      </c>
      <c r="I32" s="41" t="s">
        <v>271</v>
      </c>
      <c r="J32" s="13">
        <v>130690001</v>
      </c>
      <c r="K32" s="41" t="s">
        <v>272</v>
      </c>
      <c r="L32" s="41">
        <v>69</v>
      </c>
      <c r="M32" s="41" t="s">
        <v>272</v>
      </c>
      <c r="N32" s="41">
        <v>13</v>
      </c>
      <c r="O32" s="41" t="s">
        <v>196</v>
      </c>
      <c r="P32" s="41">
        <v>43800</v>
      </c>
      <c r="Q32" s="41" t="s">
        <v>264</v>
      </c>
    </row>
    <row r="33" spans="1:17" s="41" customFormat="1" x14ac:dyDescent="0.25">
      <c r="A33" s="41">
        <v>29</v>
      </c>
      <c r="B33" s="13" t="s">
        <v>273</v>
      </c>
      <c r="C33" s="41" t="s">
        <v>274</v>
      </c>
      <c r="D33" s="41" t="s">
        <v>117</v>
      </c>
      <c r="E33" s="41" t="s">
        <v>269</v>
      </c>
      <c r="F33" s="41" t="s">
        <v>270</v>
      </c>
      <c r="G33" s="41" t="s">
        <v>270</v>
      </c>
      <c r="H33" s="41" t="s">
        <v>142</v>
      </c>
      <c r="I33" s="41" t="s">
        <v>271</v>
      </c>
      <c r="J33" s="13">
        <v>130690001</v>
      </c>
      <c r="K33" s="41" t="s">
        <v>272</v>
      </c>
      <c r="L33" s="41">
        <v>69</v>
      </c>
      <c r="M33" s="41" t="s">
        <v>272</v>
      </c>
      <c r="N33" s="41">
        <v>13</v>
      </c>
      <c r="O33" s="41" t="s">
        <v>196</v>
      </c>
      <c r="P33" s="41">
        <v>43800</v>
      </c>
      <c r="Q33" s="41" t="s">
        <v>264</v>
      </c>
    </row>
    <row r="34" spans="1:17" s="41" customFormat="1" x14ac:dyDescent="0.25">
      <c r="A34" s="41">
        <v>30</v>
      </c>
      <c r="B34" s="13" t="s">
        <v>273</v>
      </c>
      <c r="C34" s="41" t="s">
        <v>274</v>
      </c>
      <c r="D34" s="41" t="s">
        <v>117</v>
      </c>
      <c r="E34" s="41" t="s">
        <v>269</v>
      </c>
      <c r="F34" s="41" t="s">
        <v>270</v>
      </c>
      <c r="G34" s="41" t="s">
        <v>270</v>
      </c>
      <c r="H34" s="41" t="s">
        <v>142</v>
      </c>
      <c r="I34" s="41" t="s">
        <v>271</v>
      </c>
      <c r="J34" s="13">
        <v>130690001</v>
      </c>
      <c r="K34" s="41" t="s">
        <v>272</v>
      </c>
      <c r="L34" s="41">
        <v>69</v>
      </c>
      <c r="M34" s="41" t="s">
        <v>272</v>
      </c>
      <c r="N34" s="41">
        <v>13</v>
      </c>
      <c r="O34" s="41" t="s">
        <v>196</v>
      </c>
      <c r="P34" s="41">
        <v>43800</v>
      </c>
      <c r="Q34" s="41" t="s">
        <v>264</v>
      </c>
    </row>
    <row r="35" spans="1:17" s="41" customFormat="1" x14ac:dyDescent="0.25">
      <c r="A35" s="41">
        <v>31</v>
      </c>
      <c r="B35" s="13" t="s">
        <v>273</v>
      </c>
      <c r="C35" s="41" t="s">
        <v>274</v>
      </c>
      <c r="D35" s="41" t="s">
        <v>117</v>
      </c>
      <c r="E35" s="41" t="s">
        <v>269</v>
      </c>
      <c r="F35" s="41" t="s">
        <v>270</v>
      </c>
      <c r="G35" s="41" t="s">
        <v>270</v>
      </c>
      <c r="H35" s="41" t="s">
        <v>142</v>
      </c>
      <c r="I35" s="41" t="s">
        <v>271</v>
      </c>
      <c r="J35" s="13">
        <v>130690001</v>
      </c>
      <c r="K35" s="41" t="s">
        <v>272</v>
      </c>
      <c r="L35" s="41">
        <v>69</v>
      </c>
      <c r="M35" s="41" t="s">
        <v>272</v>
      </c>
      <c r="N35" s="41">
        <v>13</v>
      </c>
      <c r="O35" s="41" t="s">
        <v>196</v>
      </c>
      <c r="P35" s="41">
        <v>43800</v>
      </c>
      <c r="Q35" s="41" t="s">
        <v>264</v>
      </c>
    </row>
    <row r="36" spans="1:17" s="41" customFormat="1" x14ac:dyDescent="0.25">
      <c r="A36" s="41">
        <v>32</v>
      </c>
      <c r="B36" s="13" t="s">
        <v>273</v>
      </c>
      <c r="C36" s="41" t="s">
        <v>274</v>
      </c>
      <c r="D36" s="41" t="s">
        <v>117</v>
      </c>
      <c r="E36" s="41" t="s">
        <v>269</v>
      </c>
      <c r="F36" s="41" t="s">
        <v>270</v>
      </c>
      <c r="G36" s="41" t="s">
        <v>270</v>
      </c>
      <c r="H36" s="41" t="s">
        <v>142</v>
      </c>
      <c r="I36" s="41" t="s">
        <v>271</v>
      </c>
      <c r="J36" s="13">
        <v>130690001</v>
      </c>
      <c r="K36" s="41" t="s">
        <v>272</v>
      </c>
      <c r="L36" s="41">
        <v>69</v>
      </c>
      <c r="M36" s="41" t="s">
        <v>272</v>
      </c>
      <c r="N36" s="41">
        <v>13</v>
      </c>
      <c r="O36" s="41" t="s">
        <v>196</v>
      </c>
      <c r="P36" s="41">
        <v>43800</v>
      </c>
      <c r="Q36" s="41" t="s">
        <v>264</v>
      </c>
    </row>
    <row r="37" spans="1:17" s="41" customFormat="1" x14ac:dyDescent="0.25">
      <c r="A37" s="41">
        <v>33</v>
      </c>
      <c r="B37" s="13" t="s">
        <v>273</v>
      </c>
      <c r="C37" s="41" t="s">
        <v>274</v>
      </c>
      <c r="D37" s="41" t="s">
        <v>117</v>
      </c>
      <c r="E37" s="41" t="s">
        <v>269</v>
      </c>
      <c r="F37" s="41" t="s">
        <v>270</v>
      </c>
      <c r="G37" s="41" t="s">
        <v>270</v>
      </c>
      <c r="H37" s="41" t="s">
        <v>142</v>
      </c>
      <c r="I37" s="41" t="s">
        <v>271</v>
      </c>
      <c r="J37" s="13">
        <v>130690001</v>
      </c>
      <c r="K37" s="41" t="s">
        <v>272</v>
      </c>
      <c r="L37" s="41">
        <v>69</v>
      </c>
      <c r="M37" s="41" t="s">
        <v>272</v>
      </c>
      <c r="N37" s="41">
        <v>13</v>
      </c>
      <c r="O37" s="41" t="s">
        <v>196</v>
      </c>
      <c r="P37" s="41">
        <v>43800</v>
      </c>
      <c r="Q37" s="41" t="s">
        <v>264</v>
      </c>
    </row>
    <row r="38" spans="1:17" s="41" customFormat="1" x14ac:dyDescent="0.25">
      <c r="A38" s="41">
        <v>34</v>
      </c>
      <c r="B38" s="13" t="s">
        <v>273</v>
      </c>
      <c r="C38" s="41" t="s">
        <v>274</v>
      </c>
      <c r="D38" s="41" t="s">
        <v>117</v>
      </c>
      <c r="E38" s="41" t="s">
        <v>269</v>
      </c>
      <c r="F38" s="41" t="s">
        <v>270</v>
      </c>
      <c r="G38" s="41" t="s">
        <v>270</v>
      </c>
      <c r="H38" s="41" t="s">
        <v>142</v>
      </c>
      <c r="I38" s="41" t="s">
        <v>271</v>
      </c>
      <c r="J38" s="13">
        <v>130690001</v>
      </c>
      <c r="K38" s="41" t="s">
        <v>272</v>
      </c>
      <c r="L38" s="41">
        <v>69</v>
      </c>
      <c r="M38" s="41" t="s">
        <v>272</v>
      </c>
      <c r="N38" s="41">
        <v>13</v>
      </c>
      <c r="O38" s="41" t="s">
        <v>196</v>
      </c>
      <c r="P38" s="41">
        <v>43800</v>
      </c>
      <c r="Q38" s="41" t="s">
        <v>264</v>
      </c>
    </row>
    <row r="39" spans="1:17" s="41" customFormat="1" x14ac:dyDescent="0.25">
      <c r="A39" s="41">
        <v>35</v>
      </c>
      <c r="B39" s="13" t="s">
        <v>273</v>
      </c>
      <c r="C39" s="41" t="s">
        <v>274</v>
      </c>
      <c r="D39" s="41" t="s">
        <v>117</v>
      </c>
      <c r="E39" s="41" t="s">
        <v>269</v>
      </c>
      <c r="F39" s="41" t="s">
        <v>270</v>
      </c>
      <c r="G39" s="41" t="s">
        <v>270</v>
      </c>
      <c r="H39" s="41" t="s">
        <v>142</v>
      </c>
      <c r="I39" s="41" t="s">
        <v>271</v>
      </c>
      <c r="J39" s="13">
        <v>130690001</v>
      </c>
      <c r="K39" s="41" t="s">
        <v>272</v>
      </c>
      <c r="L39" s="41">
        <v>69</v>
      </c>
      <c r="M39" s="41" t="s">
        <v>272</v>
      </c>
      <c r="N39" s="41">
        <v>13</v>
      </c>
      <c r="O39" s="41" t="s">
        <v>196</v>
      </c>
      <c r="P39" s="41">
        <v>43800</v>
      </c>
      <c r="Q39" s="41" t="s">
        <v>264</v>
      </c>
    </row>
    <row r="40" spans="1:17" s="41" customFormat="1" x14ac:dyDescent="0.25">
      <c r="A40" s="41">
        <v>36</v>
      </c>
      <c r="B40" s="13" t="s">
        <v>273</v>
      </c>
      <c r="C40" s="41" t="s">
        <v>274</v>
      </c>
      <c r="D40" s="41" t="s">
        <v>117</v>
      </c>
      <c r="E40" s="41" t="s">
        <v>269</v>
      </c>
      <c r="F40" s="41" t="s">
        <v>270</v>
      </c>
      <c r="G40" s="41" t="s">
        <v>270</v>
      </c>
      <c r="H40" s="41" t="s">
        <v>142</v>
      </c>
      <c r="I40" s="41" t="s">
        <v>271</v>
      </c>
      <c r="J40" s="13">
        <v>130690001</v>
      </c>
      <c r="K40" s="41" t="s">
        <v>272</v>
      </c>
      <c r="L40" s="41">
        <v>69</v>
      </c>
      <c r="M40" s="41" t="s">
        <v>272</v>
      </c>
      <c r="N40" s="41">
        <v>13</v>
      </c>
      <c r="O40" s="41" t="s">
        <v>196</v>
      </c>
      <c r="P40" s="41">
        <v>43800</v>
      </c>
      <c r="Q40" s="41" t="s">
        <v>264</v>
      </c>
    </row>
    <row r="41" spans="1:17" s="41" customFormat="1" x14ac:dyDescent="0.25">
      <c r="A41" s="41">
        <v>37</v>
      </c>
      <c r="B41" s="13" t="s">
        <v>273</v>
      </c>
      <c r="C41" s="41" t="s">
        <v>274</v>
      </c>
      <c r="D41" s="41" t="s">
        <v>117</v>
      </c>
      <c r="E41" s="41" t="s">
        <v>269</v>
      </c>
      <c r="F41" s="41" t="s">
        <v>270</v>
      </c>
      <c r="G41" s="41" t="s">
        <v>270</v>
      </c>
      <c r="H41" s="41" t="s">
        <v>142</v>
      </c>
      <c r="I41" s="41" t="s">
        <v>271</v>
      </c>
      <c r="J41" s="13">
        <v>130690001</v>
      </c>
      <c r="K41" s="41" t="s">
        <v>272</v>
      </c>
      <c r="L41" s="41">
        <v>69</v>
      </c>
      <c r="M41" s="41" t="s">
        <v>272</v>
      </c>
      <c r="N41" s="41">
        <v>13</v>
      </c>
      <c r="O41" s="41" t="s">
        <v>196</v>
      </c>
      <c r="P41" s="41">
        <v>43800</v>
      </c>
      <c r="Q41" s="41" t="s">
        <v>264</v>
      </c>
    </row>
    <row r="42" spans="1:17" s="41" customFormat="1" x14ac:dyDescent="0.25">
      <c r="A42" s="41">
        <v>38</v>
      </c>
      <c r="B42" s="13" t="s">
        <v>273</v>
      </c>
      <c r="C42" s="41" t="s">
        <v>274</v>
      </c>
      <c r="D42" s="41" t="s">
        <v>117</v>
      </c>
      <c r="E42" s="41" t="s">
        <v>269</v>
      </c>
      <c r="F42" s="41" t="s">
        <v>270</v>
      </c>
      <c r="G42" s="41" t="s">
        <v>270</v>
      </c>
      <c r="H42" s="41" t="s">
        <v>142</v>
      </c>
      <c r="I42" s="41" t="s">
        <v>271</v>
      </c>
      <c r="J42" s="13">
        <v>130690001</v>
      </c>
      <c r="K42" s="41" t="s">
        <v>272</v>
      </c>
      <c r="L42" s="41">
        <v>69</v>
      </c>
      <c r="M42" s="41" t="s">
        <v>272</v>
      </c>
      <c r="N42" s="41">
        <v>13</v>
      </c>
      <c r="O42" s="41" t="s">
        <v>196</v>
      </c>
      <c r="P42" s="41">
        <v>43800</v>
      </c>
      <c r="Q42" s="41" t="s">
        <v>264</v>
      </c>
    </row>
    <row r="43" spans="1:17" s="41" customFormat="1" x14ac:dyDescent="0.25">
      <c r="A43" s="41">
        <v>39</v>
      </c>
      <c r="B43" s="13" t="s">
        <v>273</v>
      </c>
      <c r="C43" s="41" t="s">
        <v>274</v>
      </c>
      <c r="D43" s="41" t="s">
        <v>117</v>
      </c>
      <c r="E43" s="41" t="s">
        <v>269</v>
      </c>
      <c r="F43" s="41" t="s">
        <v>270</v>
      </c>
      <c r="G43" s="41" t="s">
        <v>270</v>
      </c>
      <c r="H43" s="41" t="s">
        <v>142</v>
      </c>
      <c r="I43" s="41" t="s">
        <v>271</v>
      </c>
      <c r="J43" s="13">
        <v>130690001</v>
      </c>
      <c r="K43" s="41" t="s">
        <v>272</v>
      </c>
      <c r="L43" s="41">
        <v>69</v>
      </c>
      <c r="M43" s="41" t="s">
        <v>272</v>
      </c>
      <c r="N43" s="41">
        <v>13</v>
      </c>
      <c r="O43" s="41" t="s">
        <v>196</v>
      </c>
      <c r="P43" s="41">
        <v>43800</v>
      </c>
      <c r="Q43" s="41" t="s">
        <v>264</v>
      </c>
    </row>
    <row r="44" spans="1:17" s="41" customFormat="1" x14ac:dyDescent="0.25">
      <c r="A44" s="41">
        <v>40</v>
      </c>
      <c r="B44" s="13" t="s">
        <v>273</v>
      </c>
      <c r="C44" s="41" t="s">
        <v>274</v>
      </c>
      <c r="D44" s="41" t="s">
        <v>117</v>
      </c>
      <c r="E44" s="41" t="s">
        <v>269</v>
      </c>
      <c r="F44" s="41" t="s">
        <v>270</v>
      </c>
      <c r="G44" s="41" t="s">
        <v>270</v>
      </c>
      <c r="H44" s="41" t="s">
        <v>142</v>
      </c>
      <c r="I44" s="41" t="s">
        <v>271</v>
      </c>
      <c r="J44" s="13">
        <v>130690001</v>
      </c>
      <c r="K44" s="41" t="s">
        <v>272</v>
      </c>
      <c r="L44" s="41">
        <v>69</v>
      </c>
      <c r="M44" s="41" t="s">
        <v>272</v>
      </c>
      <c r="N44" s="41">
        <v>13</v>
      </c>
      <c r="O44" s="41" t="s">
        <v>196</v>
      </c>
      <c r="P44" s="41">
        <v>43800</v>
      </c>
      <c r="Q44" s="41" t="s">
        <v>264</v>
      </c>
    </row>
    <row r="45" spans="1:17" s="41" customFormat="1" x14ac:dyDescent="0.25">
      <c r="A45" s="41">
        <v>41</v>
      </c>
      <c r="B45" s="13" t="s">
        <v>273</v>
      </c>
      <c r="C45" s="41" t="s">
        <v>274</v>
      </c>
      <c r="D45" s="41" t="s">
        <v>117</v>
      </c>
      <c r="E45" s="41" t="s">
        <v>269</v>
      </c>
      <c r="F45" s="41" t="s">
        <v>270</v>
      </c>
      <c r="G45" s="41" t="s">
        <v>270</v>
      </c>
      <c r="H45" s="41" t="s">
        <v>142</v>
      </c>
      <c r="I45" s="41" t="s">
        <v>271</v>
      </c>
      <c r="J45" s="13">
        <v>130690001</v>
      </c>
      <c r="K45" s="41" t="s">
        <v>272</v>
      </c>
      <c r="L45" s="41">
        <v>69</v>
      </c>
      <c r="M45" s="41" t="s">
        <v>272</v>
      </c>
      <c r="N45" s="41">
        <v>13</v>
      </c>
      <c r="O45" s="41" t="s">
        <v>196</v>
      </c>
      <c r="P45" s="41">
        <v>43800</v>
      </c>
      <c r="Q45" s="41" t="s">
        <v>264</v>
      </c>
    </row>
    <row r="46" spans="1:17" s="41" customFormat="1" x14ac:dyDescent="0.25">
      <c r="A46" s="41">
        <v>42</v>
      </c>
      <c r="B46" s="13" t="s">
        <v>273</v>
      </c>
      <c r="C46" s="41" t="s">
        <v>274</v>
      </c>
      <c r="D46" s="41" t="s">
        <v>117</v>
      </c>
      <c r="E46" s="41" t="s">
        <v>269</v>
      </c>
      <c r="F46" s="41" t="s">
        <v>270</v>
      </c>
      <c r="G46" s="41" t="s">
        <v>270</v>
      </c>
      <c r="H46" s="41" t="s">
        <v>142</v>
      </c>
      <c r="I46" s="41" t="s">
        <v>271</v>
      </c>
      <c r="J46" s="13">
        <v>130690001</v>
      </c>
      <c r="K46" s="41" t="s">
        <v>272</v>
      </c>
      <c r="L46" s="41">
        <v>69</v>
      </c>
      <c r="M46" s="41" t="s">
        <v>272</v>
      </c>
      <c r="N46" s="41">
        <v>13</v>
      </c>
      <c r="O46" s="41" t="s">
        <v>196</v>
      </c>
      <c r="P46" s="41">
        <v>43800</v>
      </c>
      <c r="Q46" s="41" t="s">
        <v>264</v>
      </c>
    </row>
    <row r="47" spans="1:17" s="41" customFormat="1" x14ac:dyDescent="0.25">
      <c r="A47" s="41">
        <v>43</v>
      </c>
      <c r="B47" s="13" t="s">
        <v>273</v>
      </c>
      <c r="C47" s="41" t="s">
        <v>274</v>
      </c>
      <c r="D47" s="41" t="s">
        <v>117</v>
      </c>
      <c r="E47" s="41" t="s">
        <v>269</v>
      </c>
      <c r="F47" s="41" t="s">
        <v>270</v>
      </c>
      <c r="G47" s="41" t="s">
        <v>270</v>
      </c>
      <c r="H47" s="41" t="s">
        <v>142</v>
      </c>
      <c r="I47" s="41" t="s">
        <v>271</v>
      </c>
      <c r="J47" s="13">
        <v>130690001</v>
      </c>
      <c r="K47" s="41" t="s">
        <v>272</v>
      </c>
      <c r="L47" s="41">
        <v>69</v>
      </c>
      <c r="M47" s="41" t="s">
        <v>272</v>
      </c>
      <c r="N47" s="41">
        <v>13</v>
      </c>
      <c r="O47" s="41" t="s">
        <v>196</v>
      </c>
      <c r="P47" s="41">
        <v>43800</v>
      </c>
      <c r="Q47" s="41" t="s">
        <v>264</v>
      </c>
    </row>
    <row r="48" spans="1:17" s="41" customFormat="1" x14ac:dyDescent="0.25">
      <c r="A48" s="41">
        <v>44</v>
      </c>
      <c r="B48" s="13" t="s">
        <v>273</v>
      </c>
      <c r="C48" s="41" t="s">
        <v>274</v>
      </c>
      <c r="D48" s="41" t="s">
        <v>117</v>
      </c>
      <c r="E48" s="41" t="s">
        <v>269</v>
      </c>
      <c r="F48" s="41" t="s">
        <v>270</v>
      </c>
      <c r="G48" s="41" t="s">
        <v>270</v>
      </c>
      <c r="H48" s="41" t="s">
        <v>142</v>
      </c>
      <c r="I48" s="41" t="s">
        <v>271</v>
      </c>
      <c r="J48" s="13">
        <v>130690001</v>
      </c>
      <c r="K48" s="41" t="s">
        <v>272</v>
      </c>
      <c r="L48" s="41">
        <v>69</v>
      </c>
      <c r="M48" s="41" t="s">
        <v>272</v>
      </c>
      <c r="N48" s="41">
        <v>13</v>
      </c>
      <c r="O48" s="41" t="s">
        <v>196</v>
      </c>
      <c r="P48" s="41">
        <v>43800</v>
      </c>
      <c r="Q48" s="41" t="s">
        <v>264</v>
      </c>
    </row>
    <row r="49" spans="1:17" s="41" customFormat="1" x14ac:dyDescent="0.25">
      <c r="A49" s="41">
        <v>45</v>
      </c>
      <c r="B49" s="13" t="s">
        <v>273</v>
      </c>
      <c r="C49" s="41" t="s">
        <v>274</v>
      </c>
      <c r="D49" s="41" t="s">
        <v>117</v>
      </c>
      <c r="E49" s="41" t="s">
        <v>269</v>
      </c>
      <c r="F49" s="41" t="s">
        <v>270</v>
      </c>
      <c r="G49" s="41" t="s">
        <v>270</v>
      </c>
      <c r="H49" s="41" t="s">
        <v>142</v>
      </c>
      <c r="I49" s="41" t="s">
        <v>271</v>
      </c>
      <c r="J49" s="13">
        <v>130690001</v>
      </c>
      <c r="K49" s="41" t="s">
        <v>272</v>
      </c>
      <c r="L49" s="41">
        <v>69</v>
      </c>
      <c r="M49" s="41" t="s">
        <v>272</v>
      </c>
      <c r="N49" s="41">
        <v>13</v>
      </c>
      <c r="O49" s="41" t="s">
        <v>196</v>
      </c>
      <c r="P49" s="41">
        <v>43800</v>
      </c>
      <c r="Q49" s="41" t="s">
        <v>264</v>
      </c>
    </row>
    <row r="50" spans="1:17" s="41" customFormat="1" x14ac:dyDescent="0.25">
      <c r="A50" s="41">
        <v>46</v>
      </c>
      <c r="B50" s="13" t="s">
        <v>273</v>
      </c>
      <c r="C50" s="41" t="s">
        <v>274</v>
      </c>
      <c r="D50" s="41" t="s">
        <v>117</v>
      </c>
      <c r="E50" s="41" t="s">
        <v>269</v>
      </c>
      <c r="F50" s="41" t="s">
        <v>270</v>
      </c>
      <c r="G50" s="41" t="s">
        <v>270</v>
      </c>
      <c r="H50" s="41" t="s">
        <v>142</v>
      </c>
      <c r="I50" s="41" t="s">
        <v>271</v>
      </c>
      <c r="J50" s="13">
        <v>130690001</v>
      </c>
      <c r="K50" s="41" t="s">
        <v>272</v>
      </c>
      <c r="L50" s="41">
        <v>69</v>
      </c>
      <c r="M50" s="41" t="s">
        <v>272</v>
      </c>
      <c r="N50" s="41">
        <v>13</v>
      </c>
      <c r="O50" s="41" t="s">
        <v>196</v>
      </c>
      <c r="P50" s="41">
        <v>43800</v>
      </c>
      <c r="Q50" s="41" t="s">
        <v>264</v>
      </c>
    </row>
    <row r="51" spans="1:17" s="41" customFormat="1" x14ac:dyDescent="0.25">
      <c r="A51" s="41">
        <v>47</v>
      </c>
      <c r="B51" s="13" t="s">
        <v>273</v>
      </c>
      <c r="C51" s="41" t="s">
        <v>274</v>
      </c>
      <c r="D51" s="41" t="s">
        <v>117</v>
      </c>
      <c r="E51" s="41" t="s">
        <v>269</v>
      </c>
      <c r="F51" s="41" t="s">
        <v>270</v>
      </c>
      <c r="G51" s="41" t="s">
        <v>270</v>
      </c>
      <c r="H51" s="41" t="s">
        <v>142</v>
      </c>
      <c r="I51" s="41" t="s">
        <v>271</v>
      </c>
      <c r="J51" s="13">
        <v>130690001</v>
      </c>
      <c r="K51" s="41" t="s">
        <v>272</v>
      </c>
      <c r="L51" s="41">
        <v>69</v>
      </c>
      <c r="M51" s="41" t="s">
        <v>272</v>
      </c>
      <c r="N51" s="41">
        <v>13</v>
      </c>
      <c r="O51" s="41" t="s">
        <v>196</v>
      </c>
      <c r="P51" s="41">
        <v>43800</v>
      </c>
      <c r="Q51" s="41" t="s">
        <v>264</v>
      </c>
    </row>
    <row r="52" spans="1:17" s="41" customFormat="1" x14ac:dyDescent="0.25">
      <c r="A52" s="41">
        <v>48</v>
      </c>
      <c r="B52" s="13" t="s">
        <v>273</v>
      </c>
      <c r="C52" s="41" t="s">
        <v>274</v>
      </c>
      <c r="D52" s="41" t="s">
        <v>117</v>
      </c>
      <c r="E52" s="41" t="s">
        <v>269</v>
      </c>
      <c r="F52" s="41" t="s">
        <v>270</v>
      </c>
      <c r="G52" s="41" t="s">
        <v>270</v>
      </c>
      <c r="H52" s="41" t="s">
        <v>142</v>
      </c>
      <c r="I52" s="41" t="s">
        <v>271</v>
      </c>
      <c r="J52" s="13">
        <v>130690001</v>
      </c>
      <c r="K52" s="41" t="s">
        <v>272</v>
      </c>
      <c r="L52" s="41">
        <v>69</v>
      </c>
      <c r="M52" s="41" t="s">
        <v>272</v>
      </c>
      <c r="N52" s="41">
        <v>13</v>
      </c>
      <c r="O52" s="41" t="s">
        <v>196</v>
      </c>
      <c r="P52" s="41">
        <v>43800</v>
      </c>
      <c r="Q52" s="41" t="s">
        <v>264</v>
      </c>
    </row>
    <row r="53" spans="1:17" s="41" customFormat="1" x14ac:dyDescent="0.25">
      <c r="A53" s="41">
        <v>49</v>
      </c>
      <c r="B53" s="13" t="s">
        <v>273</v>
      </c>
      <c r="C53" s="41" t="s">
        <v>274</v>
      </c>
      <c r="D53" s="41" t="s">
        <v>117</v>
      </c>
      <c r="E53" s="41" t="s">
        <v>269</v>
      </c>
      <c r="F53" s="41" t="s">
        <v>270</v>
      </c>
      <c r="G53" s="41" t="s">
        <v>270</v>
      </c>
      <c r="H53" s="41" t="s">
        <v>142</v>
      </c>
      <c r="I53" s="41" t="s">
        <v>271</v>
      </c>
      <c r="J53" s="13">
        <v>130690001</v>
      </c>
      <c r="K53" s="41" t="s">
        <v>272</v>
      </c>
      <c r="L53" s="41">
        <v>69</v>
      </c>
      <c r="M53" s="41" t="s">
        <v>272</v>
      </c>
      <c r="N53" s="41">
        <v>13</v>
      </c>
      <c r="O53" s="41" t="s">
        <v>196</v>
      </c>
      <c r="P53" s="41">
        <v>43800</v>
      </c>
      <c r="Q53" s="41" t="s">
        <v>264</v>
      </c>
    </row>
    <row r="54" spans="1:17" s="41" customFormat="1" x14ac:dyDescent="0.25">
      <c r="A54" s="41">
        <v>50</v>
      </c>
      <c r="B54" s="13" t="s">
        <v>273</v>
      </c>
      <c r="C54" s="41" t="s">
        <v>274</v>
      </c>
      <c r="D54" s="41" t="s">
        <v>117</v>
      </c>
      <c r="E54" s="41" t="s">
        <v>269</v>
      </c>
      <c r="F54" s="41" t="s">
        <v>270</v>
      </c>
      <c r="G54" s="41" t="s">
        <v>270</v>
      </c>
      <c r="H54" s="41" t="s">
        <v>142</v>
      </c>
      <c r="I54" s="41" t="s">
        <v>271</v>
      </c>
      <c r="J54" s="13">
        <v>130690001</v>
      </c>
      <c r="K54" s="41" t="s">
        <v>272</v>
      </c>
      <c r="L54" s="41">
        <v>69</v>
      </c>
      <c r="M54" s="41" t="s">
        <v>272</v>
      </c>
      <c r="N54" s="41">
        <v>13</v>
      </c>
      <c r="O54" s="41" t="s">
        <v>196</v>
      </c>
      <c r="P54" s="41">
        <v>43800</v>
      </c>
      <c r="Q54" s="41" t="s">
        <v>264</v>
      </c>
    </row>
    <row r="55" spans="1:17" s="41" customFormat="1" x14ac:dyDescent="0.25">
      <c r="A55" s="41">
        <v>51</v>
      </c>
      <c r="B55" s="13" t="s">
        <v>273</v>
      </c>
      <c r="C55" s="41" t="s">
        <v>274</v>
      </c>
      <c r="D55" s="41" t="s">
        <v>117</v>
      </c>
      <c r="E55" s="41" t="s">
        <v>269</v>
      </c>
      <c r="F55" s="41" t="s">
        <v>270</v>
      </c>
      <c r="G55" s="41" t="s">
        <v>270</v>
      </c>
      <c r="H55" s="41" t="s">
        <v>142</v>
      </c>
      <c r="I55" s="41" t="s">
        <v>271</v>
      </c>
      <c r="J55" s="13">
        <v>130690001</v>
      </c>
      <c r="K55" s="41" t="s">
        <v>272</v>
      </c>
      <c r="L55" s="41">
        <v>69</v>
      </c>
      <c r="M55" s="41" t="s">
        <v>272</v>
      </c>
      <c r="N55" s="41">
        <v>13</v>
      </c>
      <c r="O55" s="41" t="s">
        <v>196</v>
      </c>
      <c r="P55" s="41">
        <v>43800</v>
      </c>
      <c r="Q55" s="41" t="s">
        <v>264</v>
      </c>
    </row>
    <row r="56" spans="1:17" s="41" customFormat="1" x14ac:dyDescent="0.25">
      <c r="A56" s="41">
        <v>52</v>
      </c>
      <c r="B56" s="13" t="s">
        <v>273</v>
      </c>
      <c r="C56" s="41" t="s">
        <v>274</v>
      </c>
      <c r="D56" s="41" t="s">
        <v>117</v>
      </c>
      <c r="E56" s="41" t="s">
        <v>269</v>
      </c>
      <c r="F56" s="41" t="s">
        <v>270</v>
      </c>
      <c r="G56" s="41" t="s">
        <v>270</v>
      </c>
      <c r="H56" s="41" t="s">
        <v>142</v>
      </c>
      <c r="I56" s="41" t="s">
        <v>271</v>
      </c>
      <c r="J56" s="13">
        <v>130690001</v>
      </c>
      <c r="K56" s="41" t="s">
        <v>272</v>
      </c>
      <c r="L56" s="41">
        <v>69</v>
      </c>
      <c r="M56" s="41" t="s">
        <v>272</v>
      </c>
      <c r="N56" s="41">
        <v>13</v>
      </c>
      <c r="O56" s="41" t="s">
        <v>196</v>
      </c>
      <c r="P56" s="41">
        <v>43800</v>
      </c>
      <c r="Q56" s="41" t="s">
        <v>264</v>
      </c>
    </row>
    <row r="57" spans="1:17" s="41" customFormat="1" x14ac:dyDescent="0.25">
      <c r="A57" s="41">
        <v>53</v>
      </c>
      <c r="B57" s="13" t="s">
        <v>273</v>
      </c>
      <c r="C57" s="41" t="s">
        <v>274</v>
      </c>
      <c r="D57" s="41" t="s">
        <v>117</v>
      </c>
      <c r="E57" s="41" t="s">
        <v>269</v>
      </c>
      <c r="F57" s="41" t="s">
        <v>270</v>
      </c>
      <c r="G57" s="41" t="s">
        <v>270</v>
      </c>
      <c r="H57" s="41" t="s">
        <v>142</v>
      </c>
      <c r="I57" s="41" t="s">
        <v>271</v>
      </c>
      <c r="J57" s="13">
        <v>130690001</v>
      </c>
      <c r="K57" s="41" t="s">
        <v>272</v>
      </c>
      <c r="L57" s="41">
        <v>69</v>
      </c>
      <c r="M57" s="41" t="s">
        <v>272</v>
      </c>
      <c r="N57" s="41">
        <v>13</v>
      </c>
      <c r="O57" s="41" t="s">
        <v>196</v>
      </c>
      <c r="P57" s="41">
        <v>43800</v>
      </c>
      <c r="Q57" s="41" t="s">
        <v>264</v>
      </c>
    </row>
    <row r="58" spans="1:17" s="41" customFormat="1" x14ac:dyDescent="0.25">
      <c r="A58" s="64" t="s">
        <v>878</v>
      </c>
      <c r="B58" s="64"/>
      <c r="C58" s="64"/>
      <c r="D58" s="64"/>
      <c r="E58" s="64"/>
      <c r="F58" s="64"/>
      <c r="G58" s="64"/>
      <c r="H58" s="64"/>
      <c r="I58" s="64"/>
      <c r="J58" s="64"/>
      <c r="K58" s="64"/>
      <c r="L58" s="64"/>
      <c r="M58" s="64"/>
      <c r="N58" s="64"/>
      <c r="O58" s="64"/>
      <c r="P58" s="64"/>
      <c r="Q58" s="64"/>
    </row>
    <row r="59" spans="1:17" x14ac:dyDescent="0.25">
      <c r="A59">
        <v>1</v>
      </c>
      <c r="B59" s="13" t="s">
        <v>273</v>
      </c>
      <c r="C59" s="22" t="s">
        <v>274</v>
      </c>
      <c r="D59" t="s">
        <v>117</v>
      </c>
      <c r="E59" s="26" t="s">
        <v>269</v>
      </c>
      <c r="F59" s="26" t="s">
        <v>270</v>
      </c>
      <c r="G59" s="26" t="s">
        <v>270</v>
      </c>
      <c r="H59" t="s">
        <v>142</v>
      </c>
      <c r="I59" s="26" t="s">
        <v>271</v>
      </c>
      <c r="J59" s="13">
        <v>130690001</v>
      </c>
      <c r="K59" s="26" t="s">
        <v>272</v>
      </c>
      <c r="L59">
        <v>69</v>
      </c>
      <c r="M59" s="26" t="s">
        <v>272</v>
      </c>
      <c r="N59">
        <v>13</v>
      </c>
      <c r="O59" t="s">
        <v>196</v>
      </c>
      <c r="P59">
        <v>43800</v>
      </c>
      <c r="Q59" s="26" t="s">
        <v>264</v>
      </c>
    </row>
    <row r="60" spans="1:17" x14ac:dyDescent="0.25">
      <c r="A60">
        <v>2</v>
      </c>
      <c r="B60" s="13" t="s">
        <v>273</v>
      </c>
      <c r="C60" s="26" t="s">
        <v>274</v>
      </c>
      <c r="D60" s="26" t="s">
        <v>117</v>
      </c>
      <c r="E60" s="26" t="s">
        <v>269</v>
      </c>
      <c r="F60" s="26" t="s">
        <v>270</v>
      </c>
      <c r="G60" s="26" t="s">
        <v>270</v>
      </c>
      <c r="H60" s="3" t="s">
        <v>142</v>
      </c>
      <c r="I60" s="26" t="s">
        <v>271</v>
      </c>
      <c r="J60" s="13">
        <v>130690001</v>
      </c>
      <c r="K60" s="26" t="s">
        <v>272</v>
      </c>
      <c r="L60" s="26">
        <v>69</v>
      </c>
      <c r="M60" s="26" t="s">
        <v>272</v>
      </c>
      <c r="N60" s="26">
        <v>13</v>
      </c>
      <c r="O60" s="26" t="s">
        <v>196</v>
      </c>
      <c r="P60" s="26">
        <v>43800</v>
      </c>
      <c r="Q60" s="26" t="s">
        <v>264</v>
      </c>
    </row>
    <row r="61" spans="1:17" x14ac:dyDescent="0.25">
      <c r="A61">
        <v>3</v>
      </c>
      <c r="B61" s="13">
        <v>7717136803</v>
      </c>
      <c r="C61" s="29" t="s">
        <v>291</v>
      </c>
      <c r="D61" s="9" t="s">
        <v>128</v>
      </c>
      <c r="E61" s="12" t="s">
        <v>292</v>
      </c>
      <c r="F61">
        <v>301</v>
      </c>
      <c r="G61">
        <v>0</v>
      </c>
      <c r="H61" t="s">
        <v>142</v>
      </c>
      <c r="I61" s="12" t="s">
        <v>293</v>
      </c>
      <c r="J61" s="13">
        <v>48</v>
      </c>
      <c r="K61" s="12" t="s">
        <v>294</v>
      </c>
      <c r="L61">
        <v>48</v>
      </c>
      <c r="M61" s="16" t="s">
        <v>294</v>
      </c>
      <c r="N61" s="9">
        <v>13</v>
      </c>
      <c r="O61" s="9" t="s">
        <v>196</v>
      </c>
      <c r="P61" s="13">
        <v>42084</v>
      </c>
      <c r="Q61" s="26" t="s">
        <v>264</v>
      </c>
    </row>
    <row r="62" spans="1:17" x14ac:dyDescent="0.25">
      <c r="A62">
        <v>4</v>
      </c>
      <c r="B62" s="13" t="s">
        <v>273</v>
      </c>
      <c r="C62" s="26" t="s">
        <v>274</v>
      </c>
      <c r="D62" s="26" t="s">
        <v>117</v>
      </c>
      <c r="E62" s="26" t="s">
        <v>269</v>
      </c>
      <c r="F62" s="26" t="s">
        <v>270</v>
      </c>
      <c r="G62" s="26" t="s">
        <v>270</v>
      </c>
      <c r="H62" s="26" t="s">
        <v>142</v>
      </c>
      <c r="I62" s="26" t="s">
        <v>271</v>
      </c>
      <c r="J62" s="13">
        <v>130690001</v>
      </c>
      <c r="K62" s="26" t="s">
        <v>272</v>
      </c>
      <c r="L62" s="26">
        <v>69</v>
      </c>
      <c r="M62" s="26" t="s">
        <v>272</v>
      </c>
      <c r="N62" s="26">
        <v>13</v>
      </c>
      <c r="O62" s="26" t="s">
        <v>196</v>
      </c>
      <c r="P62" s="26">
        <v>43800</v>
      </c>
      <c r="Q62" s="26" t="s">
        <v>264</v>
      </c>
    </row>
    <row r="63" spans="1:17" x14ac:dyDescent="0.25">
      <c r="A63">
        <v>5</v>
      </c>
      <c r="B63" s="13" t="s">
        <v>273</v>
      </c>
      <c r="C63" s="26" t="s">
        <v>274</v>
      </c>
      <c r="D63" s="26" t="s">
        <v>117</v>
      </c>
      <c r="E63" s="26" t="s">
        <v>269</v>
      </c>
      <c r="F63" s="26" t="s">
        <v>270</v>
      </c>
      <c r="G63" s="26" t="s">
        <v>270</v>
      </c>
      <c r="H63" s="26" t="s">
        <v>142</v>
      </c>
      <c r="I63" s="26" t="s">
        <v>271</v>
      </c>
      <c r="J63" s="13">
        <v>130690001</v>
      </c>
      <c r="K63" s="26" t="s">
        <v>272</v>
      </c>
      <c r="L63" s="26">
        <v>69</v>
      </c>
      <c r="M63" s="26" t="s">
        <v>272</v>
      </c>
      <c r="N63" s="26">
        <v>13</v>
      </c>
      <c r="O63" s="26" t="s">
        <v>196</v>
      </c>
      <c r="P63" s="26">
        <v>43800</v>
      </c>
      <c r="Q63" s="26" t="s">
        <v>264</v>
      </c>
    </row>
    <row r="64" spans="1:17" x14ac:dyDescent="0.25">
      <c r="A64">
        <v>6</v>
      </c>
      <c r="B64" s="13" t="s">
        <v>273</v>
      </c>
      <c r="C64" s="26" t="s">
        <v>274</v>
      </c>
      <c r="D64" s="26" t="s">
        <v>117</v>
      </c>
      <c r="E64" s="26" t="s">
        <v>269</v>
      </c>
      <c r="F64" s="26" t="s">
        <v>270</v>
      </c>
      <c r="G64" s="26" t="s">
        <v>270</v>
      </c>
      <c r="H64" s="26" t="s">
        <v>142</v>
      </c>
      <c r="I64" s="26" t="s">
        <v>271</v>
      </c>
      <c r="J64" s="13">
        <v>130690001</v>
      </c>
      <c r="K64" s="26" t="s">
        <v>272</v>
      </c>
      <c r="L64" s="26">
        <v>69</v>
      </c>
      <c r="M64" s="26" t="s">
        <v>272</v>
      </c>
      <c r="N64" s="26">
        <v>13</v>
      </c>
      <c r="O64" s="26" t="s">
        <v>196</v>
      </c>
      <c r="P64" s="26">
        <v>43800</v>
      </c>
      <c r="Q64" s="26" t="s">
        <v>264</v>
      </c>
    </row>
    <row r="65" spans="1:17" x14ac:dyDescent="0.25">
      <c r="A65">
        <v>7</v>
      </c>
      <c r="B65" s="13" t="s">
        <v>273</v>
      </c>
      <c r="C65" s="26" t="s">
        <v>274</v>
      </c>
      <c r="D65" s="26" t="s">
        <v>117</v>
      </c>
      <c r="E65" s="26" t="s">
        <v>269</v>
      </c>
      <c r="F65" s="26" t="s">
        <v>270</v>
      </c>
      <c r="G65" s="26" t="s">
        <v>270</v>
      </c>
      <c r="H65" s="26" t="s">
        <v>142</v>
      </c>
      <c r="I65" s="26" t="s">
        <v>271</v>
      </c>
      <c r="J65" s="13">
        <v>130690001</v>
      </c>
      <c r="K65" s="26" t="s">
        <v>272</v>
      </c>
      <c r="L65" s="26">
        <v>69</v>
      </c>
      <c r="M65" s="26" t="s">
        <v>272</v>
      </c>
      <c r="N65" s="26">
        <v>13</v>
      </c>
      <c r="O65" s="26" t="s">
        <v>196</v>
      </c>
      <c r="P65" s="26">
        <v>43800</v>
      </c>
      <c r="Q65" s="26" t="s">
        <v>264</v>
      </c>
    </row>
    <row r="66" spans="1:17" x14ac:dyDescent="0.25">
      <c r="A66">
        <v>8</v>
      </c>
      <c r="B66" s="13" t="s">
        <v>273</v>
      </c>
      <c r="C66" s="27" t="s">
        <v>274</v>
      </c>
      <c r="D66" s="27" t="s">
        <v>117</v>
      </c>
      <c r="E66" s="27" t="s">
        <v>269</v>
      </c>
      <c r="F66" s="27" t="s">
        <v>270</v>
      </c>
      <c r="G66" s="27" t="s">
        <v>270</v>
      </c>
      <c r="H66" s="27" t="s">
        <v>142</v>
      </c>
      <c r="I66" s="27" t="s">
        <v>271</v>
      </c>
      <c r="J66" s="13">
        <v>130690001</v>
      </c>
      <c r="K66" s="27" t="s">
        <v>272</v>
      </c>
      <c r="L66" s="27">
        <v>69</v>
      </c>
      <c r="M66" s="27" t="s">
        <v>272</v>
      </c>
      <c r="N66" s="27">
        <v>13</v>
      </c>
      <c r="O66" s="27" t="s">
        <v>196</v>
      </c>
      <c r="P66" s="27">
        <v>43800</v>
      </c>
      <c r="Q66" s="27" t="s">
        <v>264</v>
      </c>
    </row>
    <row r="67" spans="1:17" x14ac:dyDescent="0.25">
      <c r="A67">
        <v>9</v>
      </c>
      <c r="B67" s="13" t="s">
        <v>273</v>
      </c>
      <c r="C67" s="27" t="s">
        <v>274</v>
      </c>
      <c r="D67" s="27" t="s">
        <v>117</v>
      </c>
      <c r="E67" s="27" t="s">
        <v>269</v>
      </c>
      <c r="F67" s="27" t="s">
        <v>270</v>
      </c>
      <c r="G67" s="27" t="s">
        <v>270</v>
      </c>
      <c r="H67" s="27" t="s">
        <v>142</v>
      </c>
      <c r="I67" s="27" t="s">
        <v>271</v>
      </c>
      <c r="J67" s="13">
        <v>130690001</v>
      </c>
      <c r="K67" s="27" t="s">
        <v>272</v>
      </c>
      <c r="L67" s="27">
        <v>69</v>
      </c>
      <c r="M67" s="27" t="s">
        <v>272</v>
      </c>
      <c r="N67" s="27">
        <v>13</v>
      </c>
      <c r="O67" s="27" t="s">
        <v>196</v>
      </c>
      <c r="P67" s="27">
        <v>43800</v>
      </c>
      <c r="Q67" s="27" t="s">
        <v>264</v>
      </c>
    </row>
    <row r="68" spans="1:17" x14ac:dyDescent="0.25">
      <c r="A68">
        <v>10</v>
      </c>
      <c r="B68" s="13" t="s">
        <v>273</v>
      </c>
      <c r="C68" s="27" t="s">
        <v>274</v>
      </c>
      <c r="D68" s="27" t="s">
        <v>117</v>
      </c>
      <c r="E68" s="27" t="s">
        <v>269</v>
      </c>
      <c r="F68" s="27" t="s">
        <v>270</v>
      </c>
      <c r="G68" s="27" t="s">
        <v>270</v>
      </c>
      <c r="H68" s="27" t="s">
        <v>142</v>
      </c>
      <c r="I68" s="27" t="s">
        <v>271</v>
      </c>
      <c r="J68" s="13">
        <v>130690001</v>
      </c>
      <c r="K68" s="27" t="s">
        <v>272</v>
      </c>
      <c r="L68" s="27">
        <v>69</v>
      </c>
      <c r="M68" s="27" t="s">
        <v>272</v>
      </c>
      <c r="N68" s="27">
        <v>13</v>
      </c>
      <c r="O68" s="27" t="s">
        <v>196</v>
      </c>
      <c r="P68" s="27">
        <v>43800</v>
      </c>
      <c r="Q68" s="27" t="s">
        <v>264</v>
      </c>
    </row>
    <row r="69" spans="1:17" x14ac:dyDescent="0.25">
      <c r="A69">
        <v>11</v>
      </c>
      <c r="B69" s="13" t="s">
        <v>273</v>
      </c>
      <c r="C69" s="27" t="s">
        <v>274</v>
      </c>
      <c r="D69" s="27" t="s">
        <v>117</v>
      </c>
      <c r="E69" s="27" t="s">
        <v>269</v>
      </c>
      <c r="F69" s="27" t="s">
        <v>270</v>
      </c>
      <c r="G69" s="27" t="s">
        <v>270</v>
      </c>
      <c r="H69" s="27" t="s">
        <v>142</v>
      </c>
      <c r="I69" s="27" t="s">
        <v>271</v>
      </c>
      <c r="J69" s="13">
        <v>130690001</v>
      </c>
      <c r="K69" s="27" t="s">
        <v>272</v>
      </c>
      <c r="L69" s="27">
        <v>69</v>
      </c>
      <c r="M69" s="27" t="s">
        <v>272</v>
      </c>
      <c r="N69" s="27">
        <v>13</v>
      </c>
      <c r="O69" s="27" t="s">
        <v>196</v>
      </c>
      <c r="P69" s="27">
        <v>43800</v>
      </c>
      <c r="Q69" s="27" t="s">
        <v>264</v>
      </c>
    </row>
    <row r="70" spans="1:17" x14ac:dyDescent="0.25">
      <c r="A70">
        <v>12</v>
      </c>
      <c r="B70" s="13" t="s">
        <v>273</v>
      </c>
      <c r="C70" s="27" t="s">
        <v>274</v>
      </c>
      <c r="D70" s="27" t="s">
        <v>117</v>
      </c>
      <c r="E70" s="27" t="s">
        <v>269</v>
      </c>
      <c r="F70" s="27" t="s">
        <v>270</v>
      </c>
      <c r="G70" s="27" t="s">
        <v>270</v>
      </c>
      <c r="H70" s="27" t="s">
        <v>142</v>
      </c>
      <c r="I70" s="27" t="s">
        <v>271</v>
      </c>
      <c r="J70" s="13">
        <v>130690001</v>
      </c>
      <c r="K70" s="27" t="s">
        <v>272</v>
      </c>
      <c r="L70" s="27">
        <v>69</v>
      </c>
      <c r="M70" s="27" t="s">
        <v>272</v>
      </c>
      <c r="N70" s="27">
        <v>13</v>
      </c>
      <c r="O70" s="27" t="s">
        <v>196</v>
      </c>
      <c r="P70" s="27">
        <v>43800</v>
      </c>
      <c r="Q70" s="27" t="s">
        <v>264</v>
      </c>
    </row>
    <row r="71" spans="1:17" x14ac:dyDescent="0.25">
      <c r="A71">
        <v>13</v>
      </c>
      <c r="B71" s="13" t="s">
        <v>273</v>
      </c>
      <c r="C71" s="27" t="s">
        <v>274</v>
      </c>
      <c r="D71" s="27" t="s">
        <v>117</v>
      </c>
      <c r="E71" s="27" t="s">
        <v>269</v>
      </c>
      <c r="F71" s="27" t="s">
        <v>270</v>
      </c>
      <c r="G71" s="27" t="s">
        <v>270</v>
      </c>
      <c r="H71" s="27" t="s">
        <v>142</v>
      </c>
      <c r="I71" s="27" t="s">
        <v>271</v>
      </c>
      <c r="J71" s="13">
        <v>130690001</v>
      </c>
      <c r="K71" s="27" t="s">
        <v>272</v>
      </c>
      <c r="L71" s="27">
        <v>69</v>
      </c>
      <c r="M71" s="27" t="s">
        <v>272</v>
      </c>
      <c r="N71" s="27">
        <v>13</v>
      </c>
      <c r="O71" s="27" t="s">
        <v>196</v>
      </c>
      <c r="P71" s="27">
        <v>43800</v>
      </c>
      <c r="Q71" s="27" t="s">
        <v>264</v>
      </c>
    </row>
    <row r="72" spans="1:17" x14ac:dyDescent="0.25">
      <c r="A72">
        <v>14</v>
      </c>
      <c r="B72" s="13" t="s">
        <v>273</v>
      </c>
      <c r="C72" s="27" t="s">
        <v>274</v>
      </c>
      <c r="D72" s="27" t="s">
        <v>117</v>
      </c>
      <c r="E72" s="27" t="s">
        <v>269</v>
      </c>
      <c r="F72" s="27" t="s">
        <v>270</v>
      </c>
      <c r="G72" s="27" t="s">
        <v>270</v>
      </c>
      <c r="H72" s="27" t="s">
        <v>142</v>
      </c>
      <c r="I72" s="27" t="s">
        <v>271</v>
      </c>
      <c r="J72" s="13">
        <v>130690001</v>
      </c>
      <c r="K72" s="27" t="s">
        <v>272</v>
      </c>
      <c r="L72" s="27">
        <v>69</v>
      </c>
      <c r="M72" s="27" t="s">
        <v>272</v>
      </c>
      <c r="N72" s="27">
        <v>13</v>
      </c>
      <c r="O72" s="27" t="s">
        <v>196</v>
      </c>
      <c r="P72" s="27">
        <v>43800</v>
      </c>
      <c r="Q72" s="27" t="s">
        <v>264</v>
      </c>
    </row>
    <row r="73" spans="1:17" x14ac:dyDescent="0.25">
      <c r="A73">
        <v>15</v>
      </c>
      <c r="B73" s="13" t="s">
        <v>273</v>
      </c>
      <c r="C73" s="27" t="s">
        <v>274</v>
      </c>
      <c r="D73" s="27" t="s">
        <v>117</v>
      </c>
      <c r="E73" s="27" t="s">
        <v>269</v>
      </c>
      <c r="F73" s="27" t="s">
        <v>270</v>
      </c>
      <c r="G73" s="27" t="s">
        <v>270</v>
      </c>
      <c r="H73" s="27" t="s">
        <v>142</v>
      </c>
      <c r="I73" s="27" t="s">
        <v>271</v>
      </c>
      <c r="J73" s="13">
        <v>130690001</v>
      </c>
      <c r="K73" s="27" t="s">
        <v>272</v>
      </c>
      <c r="L73" s="27">
        <v>69</v>
      </c>
      <c r="M73" s="27" t="s">
        <v>272</v>
      </c>
      <c r="N73" s="27">
        <v>13</v>
      </c>
      <c r="O73" s="27" t="s">
        <v>196</v>
      </c>
      <c r="P73" s="27">
        <v>43800</v>
      </c>
      <c r="Q73" s="27" t="s">
        <v>264</v>
      </c>
    </row>
    <row r="74" spans="1:17" x14ac:dyDescent="0.25">
      <c r="A74">
        <v>16</v>
      </c>
      <c r="B74" s="13" t="s">
        <v>273</v>
      </c>
      <c r="C74" s="27" t="s">
        <v>274</v>
      </c>
      <c r="D74" s="27" t="s">
        <v>117</v>
      </c>
      <c r="E74" s="27" t="s">
        <v>269</v>
      </c>
      <c r="F74" s="27" t="s">
        <v>270</v>
      </c>
      <c r="G74" s="27" t="s">
        <v>270</v>
      </c>
      <c r="H74" s="27" t="s">
        <v>142</v>
      </c>
      <c r="I74" s="27" t="s">
        <v>271</v>
      </c>
      <c r="J74" s="13">
        <v>130690001</v>
      </c>
      <c r="K74" s="27" t="s">
        <v>272</v>
      </c>
      <c r="L74" s="27">
        <v>69</v>
      </c>
      <c r="M74" s="27" t="s">
        <v>272</v>
      </c>
      <c r="N74" s="27">
        <v>13</v>
      </c>
      <c r="O74" s="27" t="s">
        <v>196</v>
      </c>
      <c r="P74" s="27">
        <v>43800</v>
      </c>
      <c r="Q74" s="27" t="s">
        <v>264</v>
      </c>
    </row>
    <row r="75" spans="1:17" x14ac:dyDescent="0.25">
      <c r="A75">
        <v>17</v>
      </c>
      <c r="B75" s="13" t="s">
        <v>273</v>
      </c>
      <c r="C75" s="27" t="s">
        <v>274</v>
      </c>
      <c r="D75" s="27" t="s">
        <v>117</v>
      </c>
      <c r="E75" s="27" t="s">
        <v>269</v>
      </c>
      <c r="F75" s="27" t="s">
        <v>270</v>
      </c>
      <c r="G75" s="27" t="s">
        <v>270</v>
      </c>
      <c r="H75" s="27" t="s">
        <v>142</v>
      </c>
      <c r="I75" s="27" t="s">
        <v>271</v>
      </c>
      <c r="J75" s="13">
        <v>130690001</v>
      </c>
      <c r="K75" s="27" t="s">
        <v>272</v>
      </c>
      <c r="L75" s="27">
        <v>69</v>
      </c>
      <c r="M75" s="27" t="s">
        <v>272</v>
      </c>
      <c r="N75" s="27">
        <v>13</v>
      </c>
      <c r="O75" s="27" t="s">
        <v>196</v>
      </c>
      <c r="P75" s="27">
        <v>43800</v>
      </c>
      <c r="Q75" s="27" t="s">
        <v>264</v>
      </c>
    </row>
    <row r="76" spans="1:17" x14ac:dyDescent="0.25">
      <c r="A76">
        <v>18</v>
      </c>
      <c r="B76" s="13" t="s">
        <v>273</v>
      </c>
      <c r="C76" s="27" t="s">
        <v>274</v>
      </c>
      <c r="D76" s="27" t="s">
        <v>117</v>
      </c>
      <c r="E76" s="27" t="s">
        <v>269</v>
      </c>
      <c r="F76" s="27" t="s">
        <v>270</v>
      </c>
      <c r="G76" s="27" t="s">
        <v>270</v>
      </c>
      <c r="H76" s="27" t="s">
        <v>142</v>
      </c>
      <c r="I76" s="27" t="s">
        <v>271</v>
      </c>
      <c r="J76" s="13">
        <v>130690001</v>
      </c>
      <c r="K76" s="27" t="s">
        <v>272</v>
      </c>
      <c r="L76" s="27">
        <v>69</v>
      </c>
      <c r="M76" s="27" t="s">
        <v>272</v>
      </c>
      <c r="N76" s="27">
        <v>13</v>
      </c>
      <c r="O76" s="27" t="s">
        <v>196</v>
      </c>
      <c r="P76" s="27">
        <v>43800</v>
      </c>
      <c r="Q76" s="27" t="s">
        <v>264</v>
      </c>
    </row>
    <row r="77" spans="1:17" x14ac:dyDescent="0.25">
      <c r="A77">
        <v>19</v>
      </c>
      <c r="B77" s="13" t="s">
        <v>273</v>
      </c>
      <c r="C77" s="27" t="s">
        <v>274</v>
      </c>
      <c r="D77" s="27" t="s">
        <v>117</v>
      </c>
      <c r="E77" s="27" t="s">
        <v>269</v>
      </c>
      <c r="F77" s="27" t="s">
        <v>270</v>
      </c>
      <c r="G77" s="27" t="s">
        <v>270</v>
      </c>
      <c r="H77" s="27" t="s">
        <v>142</v>
      </c>
      <c r="I77" s="27" t="s">
        <v>271</v>
      </c>
      <c r="J77" s="13">
        <v>130690001</v>
      </c>
      <c r="K77" s="27" t="s">
        <v>272</v>
      </c>
      <c r="L77" s="27">
        <v>69</v>
      </c>
      <c r="M77" s="27" t="s">
        <v>272</v>
      </c>
      <c r="N77" s="27">
        <v>13</v>
      </c>
      <c r="O77" s="27" t="s">
        <v>196</v>
      </c>
      <c r="P77" s="27">
        <v>43800</v>
      </c>
      <c r="Q77" s="27" t="s">
        <v>264</v>
      </c>
    </row>
    <row r="78" spans="1:17" x14ac:dyDescent="0.25">
      <c r="A78">
        <v>20</v>
      </c>
      <c r="B78" s="13" t="s">
        <v>273</v>
      </c>
      <c r="C78" s="27" t="s">
        <v>274</v>
      </c>
      <c r="D78" s="27" t="s">
        <v>117</v>
      </c>
      <c r="E78" s="27" t="s">
        <v>269</v>
      </c>
      <c r="F78" s="27" t="s">
        <v>270</v>
      </c>
      <c r="G78" s="27" t="s">
        <v>270</v>
      </c>
      <c r="H78" s="27" t="s">
        <v>142</v>
      </c>
      <c r="I78" s="27" t="s">
        <v>271</v>
      </c>
      <c r="J78" s="13">
        <v>130690001</v>
      </c>
      <c r="K78" s="27" t="s">
        <v>272</v>
      </c>
      <c r="L78" s="27">
        <v>69</v>
      </c>
      <c r="M78" s="27" t="s">
        <v>272</v>
      </c>
      <c r="N78" s="27">
        <v>13</v>
      </c>
      <c r="O78" s="27" t="s">
        <v>196</v>
      </c>
      <c r="P78" s="27">
        <v>43800</v>
      </c>
      <c r="Q78" s="27" t="s">
        <v>264</v>
      </c>
    </row>
    <row r="79" spans="1:17" x14ac:dyDescent="0.25">
      <c r="A79">
        <v>21</v>
      </c>
      <c r="B79" s="13" t="s">
        <v>273</v>
      </c>
      <c r="C79" s="31" t="s">
        <v>274</v>
      </c>
      <c r="D79" s="31" t="s">
        <v>117</v>
      </c>
      <c r="E79" s="31" t="s">
        <v>269</v>
      </c>
      <c r="F79" s="31" t="s">
        <v>270</v>
      </c>
      <c r="G79" s="31" t="s">
        <v>270</v>
      </c>
      <c r="H79" s="31" t="s">
        <v>142</v>
      </c>
      <c r="I79" s="31" t="s">
        <v>271</v>
      </c>
      <c r="J79" s="13">
        <v>130690001</v>
      </c>
      <c r="K79" s="31" t="s">
        <v>272</v>
      </c>
      <c r="L79" s="31">
        <v>69</v>
      </c>
      <c r="M79" s="31" t="s">
        <v>272</v>
      </c>
      <c r="N79" s="31">
        <v>13</v>
      </c>
      <c r="O79" s="31" t="s">
        <v>196</v>
      </c>
      <c r="P79" s="31">
        <v>43800</v>
      </c>
      <c r="Q79" s="31" t="s">
        <v>264</v>
      </c>
    </row>
    <row r="80" spans="1:17" x14ac:dyDescent="0.25">
      <c r="A80">
        <v>22</v>
      </c>
      <c r="B80" s="13" t="s">
        <v>273</v>
      </c>
      <c r="C80" s="31" t="s">
        <v>274</v>
      </c>
      <c r="D80" s="31" t="s">
        <v>117</v>
      </c>
      <c r="E80" s="31" t="s">
        <v>269</v>
      </c>
      <c r="F80" s="31" t="s">
        <v>270</v>
      </c>
      <c r="G80" s="31" t="s">
        <v>270</v>
      </c>
      <c r="H80" s="31" t="s">
        <v>142</v>
      </c>
      <c r="I80" s="31" t="s">
        <v>271</v>
      </c>
      <c r="J80" s="13">
        <v>130690001</v>
      </c>
      <c r="K80" s="31" t="s">
        <v>272</v>
      </c>
      <c r="L80" s="31">
        <v>69</v>
      </c>
      <c r="M80" s="31" t="s">
        <v>272</v>
      </c>
      <c r="N80" s="31">
        <v>13</v>
      </c>
      <c r="O80" s="31" t="s">
        <v>196</v>
      </c>
      <c r="P80" s="31">
        <v>43800</v>
      </c>
      <c r="Q80" s="31" t="s">
        <v>264</v>
      </c>
    </row>
    <row r="81" spans="1:17" x14ac:dyDescent="0.25">
      <c r="A81">
        <v>23</v>
      </c>
      <c r="B81" s="13" t="s">
        <v>273</v>
      </c>
      <c r="C81" s="31" t="s">
        <v>274</v>
      </c>
      <c r="D81" s="31" t="s">
        <v>117</v>
      </c>
      <c r="E81" s="31" t="s">
        <v>269</v>
      </c>
      <c r="F81" s="31" t="s">
        <v>270</v>
      </c>
      <c r="G81" s="31" t="s">
        <v>270</v>
      </c>
      <c r="H81" s="31" t="s">
        <v>142</v>
      </c>
      <c r="I81" s="31" t="s">
        <v>271</v>
      </c>
      <c r="J81" s="13">
        <v>130690001</v>
      </c>
      <c r="K81" s="31" t="s">
        <v>272</v>
      </c>
      <c r="L81" s="31">
        <v>69</v>
      </c>
      <c r="M81" s="31" t="s">
        <v>272</v>
      </c>
      <c r="N81" s="31">
        <v>13</v>
      </c>
      <c r="O81" s="31" t="s">
        <v>196</v>
      </c>
      <c r="P81" s="31">
        <v>43800</v>
      </c>
      <c r="Q81" s="31" t="s">
        <v>264</v>
      </c>
    </row>
    <row r="82" spans="1:17" x14ac:dyDescent="0.25">
      <c r="A82">
        <v>24</v>
      </c>
      <c r="B82" s="13" t="s">
        <v>273</v>
      </c>
      <c r="C82" s="31" t="s">
        <v>274</v>
      </c>
      <c r="D82" s="31" t="s">
        <v>117</v>
      </c>
      <c r="E82" s="31" t="s">
        <v>269</v>
      </c>
      <c r="F82" s="31" t="s">
        <v>270</v>
      </c>
      <c r="G82" s="31" t="s">
        <v>270</v>
      </c>
      <c r="H82" s="31" t="s">
        <v>142</v>
      </c>
      <c r="I82" s="31" t="s">
        <v>271</v>
      </c>
      <c r="J82" s="13">
        <v>130690001</v>
      </c>
      <c r="K82" s="31" t="s">
        <v>272</v>
      </c>
      <c r="L82" s="31">
        <v>69</v>
      </c>
      <c r="M82" s="31" t="s">
        <v>272</v>
      </c>
      <c r="N82" s="31">
        <v>13</v>
      </c>
      <c r="O82" s="31" t="s">
        <v>196</v>
      </c>
      <c r="P82" s="31">
        <v>43800</v>
      </c>
      <c r="Q82" s="31" t="s">
        <v>264</v>
      </c>
    </row>
    <row r="83" spans="1:17" x14ac:dyDescent="0.25">
      <c r="A83">
        <v>25</v>
      </c>
      <c r="B83" s="13" t="s">
        <v>273</v>
      </c>
      <c r="C83" s="31" t="s">
        <v>274</v>
      </c>
      <c r="D83" s="31" t="s">
        <v>117</v>
      </c>
      <c r="E83" s="31" t="s">
        <v>269</v>
      </c>
      <c r="F83" s="31" t="s">
        <v>270</v>
      </c>
      <c r="G83" s="31" t="s">
        <v>270</v>
      </c>
      <c r="H83" s="31" t="s">
        <v>142</v>
      </c>
      <c r="I83" s="31" t="s">
        <v>271</v>
      </c>
      <c r="J83" s="13">
        <v>130690001</v>
      </c>
      <c r="K83" s="31" t="s">
        <v>272</v>
      </c>
      <c r="L83" s="31">
        <v>69</v>
      </c>
      <c r="M83" s="31" t="s">
        <v>272</v>
      </c>
      <c r="N83" s="31">
        <v>13</v>
      </c>
      <c r="O83" s="31" t="s">
        <v>196</v>
      </c>
      <c r="P83" s="31">
        <v>43800</v>
      </c>
      <c r="Q83" s="31" t="s">
        <v>264</v>
      </c>
    </row>
    <row r="84" spans="1:17" x14ac:dyDescent="0.25">
      <c r="A84">
        <v>26</v>
      </c>
      <c r="B84" s="13" t="s">
        <v>273</v>
      </c>
      <c r="C84" s="31" t="s">
        <v>274</v>
      </c>
      <c r="D84" s="31" t="s">
        <v>117</v>
      </c>
      <c r="E84" s="31" t="s">
        <v>269</v>
      </c>
      <c r="F84" s="31" t="s">
        <v>270</v>
      </c>
      <c r="G84" s="31" t="s">
        <v>270</v>
      </c>
      <c r="H84" s="31" t="s">
        <v>142</v>
      </c>
      <c r="I84" s="31" t="s">
        <v>271</v>
      </c>
      <c r="J84" s="13">
        <v>130690001</v>
      </c>
      <c r="K84" s="31" t="s">
        <v>272</v>
      </c>
      <c r="L84" s="31">
        <v>69</v>
      </c>
      <c r="M84" s="31" t="s">
        <v>272</v>
      </c>
      <c r="N84" s="31">
        <v>13</v>
      </c>
      <c r="O84" s="31" t="s">
        <v>196</v>
      </c>
      <c r="P84" s="31">
        <v>43800</v>
      </c>
      <c r="Q84" s="31" t="s">
        <v>264</v>
      </c>
    </row>
    <row r="85" spans="1:17" x14ac:dyDescent="0.25">
      <c r="A85">
        <v>27</v>
      </c>
      <c r="B85" s="13" t="s">
        <v>273</v>
      </c>
      <c r="C85" s="31" t="s">
        <v>274</v>
      </c>
      <c r="D85" s="31" t="s">
        <v>117</v>
      </c>
      <c r="E85" s="31" t="s">
        <v>269</v>
      </c>
      <c r="F85" s="31" t="s">
        <v>270</v>
      </c>
      <c r="G85" s="31" t="s">
        <v>270</v>
      </c>
      <c r="H85" s="31" t="s">
        <v>142</v>
      </c>
      <c r="I85" s="31" t="s">
        <v>271</v>
      </c>
      <c r="J85" s="13">
        <v>130690001</v>
      </c>
      <c r="K85" s="31" t="s">
        <v>272</v>
      </c>
      <c r="L85" s="31">
        <v>69</v>
      </c>
      <c r="M85" s="31" t="s">
        <v>272</v>
      </c>
      <c r="N85" s="31">
        <v>13</v>
      </c>
      <c r="O85" s="31" t="s">
        <v>196</v>
      </c>
      <c r="P85" s="31">
        <v>43800</v>
      </c>
      <c r="Q85" s="31" t="s">
        <v>264</v>
      </c>
    </row>
    <row r="86" spans="1:17" x14ac:dyDescent="0.25">
      <c r="A86">
        <v>28</v>
      </c>
      <c r="B86" s="13" t="s">
        <v>273</v>
      </c>
      <c r="C86" s="31" t="s">
        <v>274</v>
      </c>
      <c r="D86" s="31" t="s">
        <v>117</v>
      </c>
      <c r="E86" s="31" t="s">
        <v>269</v>
      </c>
      <c r="F86" s="31" t="s">
        <v>270</v>
      </c>
      <c r="G86" s="31" t="s">
        <v>270</v>
      </c>
      <c r="H86" s="31" t="s">
        <v>142</v>
      </c>
      <c r="I86" s="31" t="s">
        <v>271</v>
      </c>
      <c r="J86" s="13">
        <v>130690001</v>
      </c>
      <c r="K86" s="31" t="s">
        <v>272</v>
      </c>
      <c r="L86" s="31">
        <v>69</v>
      </c>
      <c r="M86" s="31" t="s">
        <v>272</v>
      </c>
      <c r="N86" s="31">
        <v>13</v>
      </c>
      <c r="O86" s="31" t="s">
        <v>196</v>
      </c>
      <c r="P86" s="31">
        <v>43800</v>
      </c>
      <c r="Q86" s="31" t="s">
        <v>264</v>
      </c>
    </row>
    <row r="87" spans="1:17" x14ac:dyDescent="0.25">
      <c r="A87">
        <v>29</v>
      </c>
      <c r="B87" s="13" t="s">
        <v>273</v>
      </c>
      <c r="C87" s="31" t="s">
        <v>274</v>
      </c>
      <c r="D87" s="31" t="s">
        <v>117</v>
      </c>
      <c r="E87" s="31" t="s">
        <v>269</v>
      </c>
      <c r="F87" s="31" t="s">
        <v>270</v>
      </c>
      <c r="G87" s="31" t="s">
        <v>270</v>
      </c>
      <c r="H87" s="31" t="s">
        <v>142</v>
      </c>
      <c r="I87" s="31" t="s">
        <v>271</v>
      </c>
      <c r="J87" s="13">
        <v>130690001</v>
      </c>
      <c r="K87" s="31" t="s">
        <v>272</v>
      </c>
      <c r="L87" s="31">
        <v>69</v>
      </c>
      <c r="M87" s="31" t="s">
        <v>272</v>
      </c>
      <c r="N87" s="31">
        <v>13</v>
      </c>
      <c r="O87" s="31" t="s">
        <v>196</v>
      </c>
      <c r="P87" s="31">
        <v>43800</v>
      </c>
      <c r="Q87" s="31" t="s">
        <v>264</v>
      </c>
    </row>
    <row r="88" spans="1:17" x14ac:dyDescent="0.25">
      <c r="A88">
        <v>30</v>
      </c>
      <c r="B88" s="13" t="s">
        <v>273</v>
      </c>
      <c r="C88" s="31" t="s">
        <v>274</v>
      </c>
      <c r="D88" s="31" t="s">
        <v>117</v>
      </c>
      <c r="E88" s="31" t="s">
        <v>269</v>
      </c>
      <c r="F88" s="31" t="s">
        <v>270</v>
      </c>
      <c r="G88" s="31" t="s">
        <v>270</v>
      </c>
      <c r="H88" s="31" t="s">
        <v>142</v>
      </c>
      <c r="I88" s="31" t="s">
        <v>271</v>
      </c>
      <c r="J88" s="13">
        <v>130690001</v>
      </c>
      <c r="K88" s="31" t="s">
        <v>272</v>
      </c>
      <c r="L88" s="31">
        <v>69</v>
      </c>
      <c r="M88" s="31" t="s">
        <v>272</v>
      </c>
      <c r="N88" s="31">
        <v>13</v>
      </c>
      <c r="O88" s="31" t="s">
        <v>196</v>
      </c>
      <c r="P88" s="31">
        <v>43800</v>
      </c>
      <c r="Q88" s="31" t="s">
        <v>264</v>
      </c>
    </row>
    <row r="89" spans="1:17" x14ac:dyDescent="0.25">
      <c r="A89">
        <v>31</v>
      </c>
      <c r="B89" s="13" t="s">
        <v>273</v>
      </c>
      <c r="C89" s="31" t="s">
        <v>274</v>
      </c>
      <c r="D89" s="31" t="s">
        <v>117</v>
      </c>
      <c r="E89" s="31" t="s">
        <v>269</v>
      </c>
      <c r="F89" s="31" t="s">
        <v>270</v>
      </c>
      <c r="G89" s="31" t="s">
        <v>270</v>
      </c>
      <c r="H89" s="31" t="s">
        <v>142</v>
      </c>
      <c r="I89" s="31" t="s">
        <v>271</v>
      </c>
      <c r="J89" s="13">
        <v>130690001</v>
      </c>
      <c r="K89" s="31" t="s">
        <v>272</v>
      </c>
      <c r="L89" s="31">
        <v>69</v>
      </c>
      <c r="M89" s="31" t="s">
        <v>272</v>
      </c>
      <c r="N89" s="31">
        <v>13</v>
      </c>
      <c r="O89" s="31" t="s">
        <v>196</v>
      </c>
      <c r="P89" s="31">
        <v>43800</v>
      </c>
      <c r="Q89" s="31" t="s">
        <v>264</v>
      </c>
    </row>
    <row r="90" spans="1:17" x14ac:dyDescent="0.25">
      <c r="A90">
        <v>32</v>
      </c>
      <c r="B90" s="13" t="s">
        <v>273</v>
      </c>
      <c r="C90" s="31" t="s">
        <v>274</v>
      </c>
      <c r="D90" s="31" t="s">
        <v>117</v>
      </c>
      <c r="E90" s="31" t="s">
        <v>269</v>
      </c>
      <c r="F90" s="31" t="s">
        <v>270</v>
      </c>
      <c r="G90" s="31" t="s">
        <v>270</v>
      </c>
      <c r="H90" s="31" t="s">
        <v>142</v>
      </c>
      <c r="I90" s="31" t="s">
        <v>271</v>
      </c>
      <c r="J90" s="13">
        <v>130690001</v>
      </c>
      <c r="K90" s="31" t="s">
        <v>272</v>
      </c>
      <c r="L90" s="31">
        <v>69</v>
      </c>
      <c r="M90" s="31" t="s">
        <v>272</v>
      </c>
      <c r="N90" s="31">
        <v>13</v>
      </c>
      <c r="O90" s="31" t="s">
        <v>196</v>
      </c>
      <c r="P90" s="31">
        <v>43800</v>
      </c>
      <c r="Q90" s="31" t="s">
        <v>264</v>
      </c>
    </row>
    <row r="91" spans="1:17" x14ac:dyDescent="0.25">
      <c r="A91">
        <v>33</v>
      </c>
      <c r="B91" s="13" t="s">
        <v>273</v>
      </c>
      <c r="C91" s="31" t="s">
        <v>274</v>
      </c>
      <c r="D91" s="31" t="s">
        <v>117</v>
      </c>
      <c r="E91" s="31" t="s">
        <v>269</v>
      </c>
      <c r="F91" s="31" t="s">
        <v>270</v>
      </c>
      <c r="G91" s="31" t="s">
        <v>270</v>
      </c>
      <c r="H91" s="31" t="s">
        <v>142</v>
      </c>
      <c r="I91" s="31" t="s">
        <v>271</v>
      </c>
      <c r="J91" s="13">
        <v>130690001</v>
      </c>
      <c r="K91" s="31" t="s">
        <v>272</v>
      </c>
      <c r="L91" s="31">
        <v>69</v>
      </c>
      <c r="M91" s="31" t="s">
        <v>272</v>
      </c>
      <c r="N91" s="31">
        <v>13</v>
      </c>
      <c r="O91" s="31" t="s">
        <v>196</v>
      </c>
      <c r="P91" s="31">
        <v>43800</v>
      </c>
      <c r="Q91" s="31" t="s">
        <v>264</v>
      </c>
    </row>
    <row r="92" spans="1:17" x14ac:dyDescent="0.25">
      <c r="A92">
        <v>34</v>
      </c>
      <c r="B92" s="13" t="s">
        <v>273</v>
      </c>
      <c r="C92" s="31" t="s">
        <v>274</v>
      </c>
      <c r="D92" s="31" t="s">
        <v>117</v>
      </c>
      <c r="E92" s="31" t="s">
        <v>269</v>
      </c>
      <c r="F92" s="31" t="s">
        <v>270</v>
      </c>
      <c r="G92" s="31" t="s">
        <v>270</v>
      </c>
      <c r="H92" s="31" t="s">
        <v>142</v>
      </c>
      <c r="I92" s="31" t="s">
        <v>271</v>
      </c>
      <c r="J92" s="13">
        <v>130690001</v>
      </c>
      <c r="K92" s="31" t="s">
        <v>272</v>
      </c>
      <c r="L92" s="31">
        <v>69</v>
      </c>
      <c r="M92" s="31" t="s">
        <v>272</v>
      </c>
      <c r="N92" s="31">
        <v>13</v>
      </c>
      <c r="O92" s="31" t="s">
        <v>196</v>
      </c>
      <c r="P92" s="31">
        <v>43800</v>
      </c>
      <c r="Q92" s="31" t="s">
        <v>264</v>
      </c>
    </row>
    <row r="93" spans="1:17" x14ac:dyDescent="0.25">
      <c r="A93">
        <v>35</v>
      </c>
      <c r="B93" s="13" t="s">
        <v>273</v>
      </c>
      <c r="C93" s="31" t="s">
        <v>274</v>
      </c>
      <c r="D93" s="31" t="s">
        <v>117</v>
      </c>
      <c r="E93" s="31" t="s">
        <v>269</v>
      </c>
      <c r="F93" s="31" t="s">
        <v>270</v>
      </c>
      <c r="G93" s="31" t="s">
        <v>270</v>
      </c>
      <c r="H93" s="31" t="s">
        <v>142</v>
      </c>
      <c r="I93" s="31" t="s">
        <v>271</v>
      </c>
      <c r="J93" s="13">
        <v>130690001</v>
      </c>
      <c r="K93" s="31" t="s">
        <v>272</v>
      </c>
      <c r="L93" s="31">
        <v>69</v>
      </c>
      <c r="M93" s="31" t="s">
        <v>272</v>
      </c>
      <c r="N93" s="31">
        <v>13</v>
      </c>
      <c r="O93" s="31" t="s">
        <v>196</v>
      </c>
      <c r="P93" s="31">
        <v>43800</v>
      </c>
      <c r="Q93" s="31" t="s">
        <v>264</v>
      </c>
    </row>
    <row r="94" spans="1:17" x14ac:dyDescent="0.25">
      <c r="A94">
        <v>36</v>
      </c>
      <c r="B94" s="13" t="s">
        <v>273</v>
      </c>
      <c r="C94" s="33" t="s">
        <v>274</v>
      </c>
      <c r="D94" s="33" t="s">
        <v>117</v>
      </c>
      <c r="E94" s="33" t="s">
        <v>269</v>
      </c>
      <c r="F94" s="33" t="s">
        <v>270</v>
      </c>
      <c r="G94" s="33" t="s">
        <v>270</v>
      </c>
      <c r="H94" s="33" t="s">
        <v>142</v>
      </c>
      <c r="I94" s="33" t="s">
        <v>271</v>
      </c>
      <c r="J94" s="13">
        <v>130690001</v>
      </c>
      <c r="K94" s="33" t="s">
        <v>272</v>
      </c>
      <c r="L94" s="33">
        <v>69</v>
      </c>
      <c r="M94" s="33" t="s">
        <v>272</v>
      </c>
      <c r="N94" s="33">
        <v>13</v>
      </c>
      <c r="O94" s="33" t="s">
        <v>196</v>
      </c>
      <c r="P94" s="33">
        <v>43800</v>
      </c>
      <c r="Q94" s="33" t="s">
        <v>264</v>
      </c>
    </row>
    <row r="95" spans="1:17" x14ac:dyDescent="0.25">
      <c r="A95">
        <v>37</v>
      </c>
      <c r="B95" s="13" t="s">
        <v>273</v>
      </c>
      <c r="C95" s="33" t="s">
        <v>274</v>
      </c>
      <c r="D95" s="33" t="s">
        <v>117</v>
      </c>
      <c r="E95" s="33" t="s">
        <v>269</v>
      </c>
      <c r="F95" s="33" t="s">
        <v>270</v>
      </c>
      <c r="G95" s="33" t="s">
        <v>270</v>
      </c>
      <c r="H95" s="33" t="s">
        <v>142</v>
      </c>
      <c r="I95" s="33" t="s">
        <v>271</v>
      </c>
      <c r="J95" s="13">
        <v>130690001</v>
      </c>
      <c r="K95" s="33" t="s">
        <v>272</v>
      </c>
      <c r="L95" s="33">
        <v>69</v>
      </c>
      <c r="M95" s="33" t="s">
        <v>272</v>
      </c>
      <c r="N95" s="33">
        <v>13</v>
      </c>
      <c r="O95" s="33" t="s">
        <v>196</v>
      </c>
      <c r="P95" s="33">
        <v>43800</v>
      </c>
      <c r="Q95" s="33" t="s">
        <v>264</v>
      </c>
    </row>
    <row r="96" spans="1:17" x14ac:dyDescent="0.25">
      <c r="A96">
        <v>38</v>
      </c>
      <c r="B96" s="13" t="s">
        <v>273</v>
      </c>
      <c r="C96" s="33" t="s">
        <v>274</v>
      </c>
      <c r="D96" s="33" t="s">
        <v>117</v>
      </c>
      <c r="E96" s="33" t="s">
        <v>269</v>
      </c>
      <c r="F96" s="33" t="s">
        <v>270</v>
      </c>
      <c r="G96" s="33" t="s">
        <v>270</v>
      </c>
      <c r="H96" s="33" t="s">
        <v>142</v>
      </c>
      <c r="I96" s="33" t="s">
        <v>271</v>
      </c>
      <c r="J96" s="13">
        <v>130690001</v>
      </c>
      <c r="K96" s="33" t="s">
        <v>272</v>
      </c>
      <c r="L96" s="33">
        <v>69</v>
      </c>
      <c r="M96" s="33" t="s">
        <v>272</v>
      </c>
      <c r="N96" s="33">
        <v>13</v>
      </c>
      <c r="O96" s="33" t="s">
        <v>196</v>
      </c>
      <c r="P96" s="33">
        <v>43800</v>
      </c>
      <c r="Q96" s="33" t="s">
        <v>264</v>
      </c>
    </row>
    <row r="97" spans="1:17" x14ac:dyDescent="0.25">
      <c r="A97">
        <v>39</v>
      </c>
      <c r="B97" s="13" t="s">
        <v>273</v>
      </c>
      <c r="C97" s="33" t="s">
        <v>274</v>
      </c>
      <c r="D97" s="33" t="s">
        <v>117</v>
      </c>
      <c r="E97" s="33" t="s">
        <v>269</v>
      </c>
      <c r="F97" s="33" t="s">
        <v>270</v>
      </c>
      <c r="G97" s="33" t="s">
        <v>270</v>
      </c>
      <c r="H97" s="33" t="s">
        <v>142</v>
      </c>
      <c r="I97" s="33" t="s">
        <v>271</v>
      </c>
      <c r="J97" s="13">
        <v>130690001</v>
      </c>
      <c r="K97" s="33" t="s">
        <v>272</v>
      </c>
      <c r="L97" s="33">
        <v>69</v>
      </c>
      <c r="M97" s="33" t="s">
        <v>272</v>
      </c>
      <c r="N97" s="33">
        <v>13</v>
      </c>
      <c r="O97" s="33" t="s">
        <v>196</v>
      </c>
      <c r="P97" s="33">
        <v>43800</v>
      </c>
      <c r="Q97" s="33" t="s">
        <v>264</v>
      </c>
    </row>
    <row r="98" spans="1:17" x14ac:dyDescent="0.25">
      <c r="A98">
        <v>40</v>
      </c>
      <c r="B98" s="13" t="s">
        <v>273</v>
      </c>
      <c r="C98" s="33" t="s">
        <v>274</v>
      </c>
      <c r="D98" s="33" t="s">
        <v>117</v>
      </c>
      <c r="E98" s="33" t="s">
        <v>269</v>
      </c>
      <c r="F98" s="33" t="s">
        <v>270</v>
      </c>
      <c r="G98" s="33" t="s">
        <v>270</v>
      </c>
      <c r="H98" s="33" t="s">
        <v>142</v>
      </c>
      <c r="I98" s="33" t="s">
        <v>271</v>
      </c>
      <c r="J98" s="13">
        <v>130690001</v>
      </c>
      <c r="K98" s="33" t="s">
        <v>272</v>
      </c>
      <c r="L98" s="33">
        <v>69</v>
      </c>
      <c r="M98" s="33" t="s">
        <v>272</v>
      </c>
      <c r="N98" s="33">
        <v>13</v>
      </c>
      <c r="O98" s="33" t="s">
        <v>196</v>
      </c>
      <c r="P98" s="33">
        <v>43800</v>
      </c>
      <c r="Q98" s="33" t="s">
        <v>264</v>
      </c>
    </row>
    <row r="99" spans="1:17" x14ac:dyDescent="0.25">
      <c r="A99">
        <v>41</v>
      </c>
      <c r="B99" s="13" t="s">
        <v>273</v>
      </c>
      <c r="C99" s="33" t="s">
        <v>274</v>
      </c>
      <c r="D99" s="33" t="s">
        <v>117</v>
      </c>
      <c r="E99" s="33" t="s">
        <v>269</v>
      </c>
      <c r="F99" s="33" t="s">
        <v>270</v>
      </c>
      <c r="G99" s="33" t="s">
        <v>270</v>
      </c>
      <c r="H99" s="33" t="s">
        <v>142</v>
      </c>
      <c r="I99" s="33" t="s">
        <v>271</v>
      </c>
      <c r="J99" s="13">
        <v>130690001</v>
      </c>
      <c r="K99" s="33" t="s">
        <v>272</v>
      </c>
      <c r="L99" s="33">
        <v>69</v>
      </c>
      <c r="M99" s="33" t="s">
        <v>272</v>
      </c>
      <c r="N99" s="33">
        <v>13</v>
      </c>
      <c r="O99" s="33" t="s">
        <v>196</v>
      </c>
      <c r="P99" s="33">
        <v>43800</v>
      </c>
      <c r="Q99" s="33" t="s">
        <v>264</v>
      </c>
    </row>
    <row r="100" spans="1:17" x14ac:dyDescent="0.25">
      <c r="A100">
        <v>42</v>
      </c>
      <c r="B100" s="13" t="s">
        <v>273</v>
      </c>
      <c r="C100" s="33" t="s">
        <v>274</v>
      </c>
      <c r="D100" s="33" t="s">
        <v>117</v>
      </c>
      <c r="E100" s="33" t="s">
        <v>269</v>
      </c>
      <c r="F100" s="33" t="s">
        <v>270</v>
      </c>
      <c r="G100" s="33" t="s">
        <v>270</v>
      </c>
      <c r="H100" s="33" t="s">
        <v>142</v>
      </c>
      <c r="I100" s="33" t="s">
        <v>271</v>
      </c>
      <c r="J100" s="13">
        <v>130690001</v>
      </c>
      <c r="K100" s="33" t="s">
        <v>272</v>
      </c>
      <c r="L100" s="33">
        <v>69</v>
      </c>
      <c r="M100" s="33" t="s">
        <v>272</v>
      </c>
      <c r="N100" s="33">
        <v>13</v>
      </c>
      <c r="O100" s="33" t="s">
        <v>196</v>
      </c>
      <c r="P100" s="33">
        <v>43800</v>
      </c>
      <c r="Q100" s="33" t="s">
        <v>264</v>
      </c>
    </row>
    <row r="101" spans="1:17" x14ac:dyDescent="0.25">
      <c r="A101">
        <v>43</v>
      </c>
      <c r="B101" s="13" t="s">
        <v>273</v>
      </c>
      <c r="C101" s="33" t="s">
        <v>274</v>
      </c>
      <c r="D101" s="33" t="s">
        <v>117</v>
      </c>
      <c r="E101" s="33" t="s">
        <v>269</v>
      </c>
      <c r="F101" s="33" t="s">
        <v>270</v>
      </c>
      <c r="G101" s="33" t="s">
        <v>270</v>
      </c>
      <c r="H101" s="33" t="s">
        <v>142</v>
      </c>
      <c r="I101" s="33" t="s">
        <v>271</v>
      </c>
      <c r="J101" s="13">
        <v>130690001</v>
      </c>
      <c r="K101" s="33" t="s">
        <v>272</v>
      </c>
      <c r="L101" s="33">
        <v>69</v>
      </c>
      <c r="M101" s="33" t="s">
        <v>272</v>
      </c>
      <c r="N101" s="33">
        <v>13</v>
      </c>
      <c r="O101" s="33" t="s">
        <v>196</v>
      </c>
      <c r="P101" s="33">
        <v>43800</v>
      </c>
      <c r="Q101" s="33" t="s">
        <v>264</v>
      </c>
    </row>
    <row r="102" spans="1:17" x14ac:dyDescent="0.25">
      <c r="A102">
        <v>44</v>
      </c>
      <c r="B102" s="13" t="s">
        <v>273</v>
      </c>
      <c r="C102" s="33" t="s">
        <v>274</v>
      </c>
      <c r="D102" s="33" t="s">
        <v>117</v>
      </c>
      <c r="E102" s="33" t="s">
        <v>269</v>
      </c>
      <c r="F102" s="33" t="s">
        <v>270</v>
      </c>
      <c r="G102" s="33" t="s">
        <v>270</v>
      </c>
      <c r="H102" s="33" t="s">
        <v>142</v>
      </c>
      <c r="I102" s="33" t="s">
        <v>271</v>
      </c>
      <c r="J102" s="13">
        <v>130690001</v>
      </c>
      <c r="K102" s="33" t="s">
        <v>272</v>
      </c>
      <c r="L102" s="33">
        <v>69</v>
      </c>
      <c r="M102" s="33" t="s">
        <v>272</v>
      </c>
      <c r="N102" s="33">
        <v>13</v>
      </c>
      <c r="O102" s="33" t="s">
        <v>196</v>
      </c>
      <c r="P102" s="33">
        <v>43800</v>
      </c>
      <c r="Q102" s="33" t="s">
        <v>264</v>
      </c>
    </row>
    <row r="103" spans="1:17" x14ac:dyDescent="0.25">
      <c r="A103">
        <v>45</v>
      </c>
      <c r="B103" s="13" t="s">
        <v>273</v>
      </c>
      <c r="C103" s="33" t="s">
        <v>274</v>
      </c>
      <c r="D103" s="33" t="s">
        <v>117</v>
      </c>
      <c r="E103" s="33" t="s">
        <v>269</v>
      </c>
      <c r="F103" s="33" t="s">
        <v>270</v>
      </c>
      <c r="G103" s="33" t="s">
        <v>270</v>
      </c>
      <c r="H103" s="33" t="s">
        <v>142</v>
      </c>
      <c r="I103" s="33" t="s">
        <v>271</v>
      </c>
      <c r="J103" s="13">
        <v>130690001</v>
      </c>
      <c r="K103" s="33" t="s">
        <v>272</v>
      </c>
      <c r="L103" s="33">
        <v>69</v>
      </c>
      <c r="M103" s="33" t="s">
        <v>272</v>
      </c>
      <c r="N103" s="33">
        <v>13</v>
      </c>
      <c r="O103" s="33" t="s">
        <v>196</v>
      </c>
      <c r="P103" s="33">
        <v>43800</v>
      </c>
      <c r="Q103" s="33" t="s">
        <v>264</v>
      </c>
    </row>
    <row r="104" spans="1:17" x14ac:dyDescent="0.25">
      <c r="A104">
        <v>46</v>
      </c>
      <c r="B104" s="13" t="s">
        <v>273</v>
      </c>
      <c r="C104" s="33" t="s">
        <v>274</v>
      </c>
      <c r="D104" s="33" t="s">
        <v>117</v>
      </c>
      <c r="E104" s="33" t="s">
        <v>269</v>
      </c>
      <c r="F104" s="33" t="s">
        <v>270</v>
      </c>
      <c r="G104" s="33" t="s">
        <v>270</v>
      </c>
      <c r="H104" s="33" t="s">
        <v>142</v>
      </c>
      <c r="I104" s="33" t="s">
        <v>271</v>
      </c>
      <c r="J104" s="13">
        <v>130690001</v>
      </c>
      <c r="K104" s="33" t="s">
        <v>272</v>
      </c>
      <c r="L104" s="33">
        <v>69</v>
      </c>
      <c r="M104" s="33" t="s">
        <v>272</v>
      </c>
      <c r="N104" s="33">
        <v>13</v>
      </c>
      <c r="O104" s="33" t="s">
        <v>196</v>
      </c>
      <c r="P104" s="33">
        <v>43800</v>
      </c>
      <c r="Q104" s="33" t="s">
        <v>264</v>
      </c>
    </row>
    <row r="105" spans="1:17" x14ac:dyDescent="0.25">
      <c r="A105">
        <v>47</v>
      </c>
      <c r="B105" s="13" t="s">
        <v>273</v>
      </c>
      <c r="C105" s="33" t="s">
        <v>274</v>
      </c>
      <c r="D105" s="33" t="s">
        <v>117</v>
      </c>
      <c r="E105" s="33" t="s">
        <v>269</v>
      </c>
      <c r="F105" s="33" t="s">
        <v>270</v>
      </c>
      <c r="G105" s="33" t="s">
        <v>270</v>
      </c>
      <c r="H105" s="33" t="s">
        <v>142</v>
      </c>
      <c r="I105" s="33" t="s">
        <v>271</v>
      </c>
      <c r="J105" s="13">
        <v>130690001</v>
      </c>
      <c r="K105" s="33" t="s">
        <v>272</v>
      </c>
      <c r="L105" s="33">
        <v>69</v>
      </c>
      <c r="M105" s="33" t="s">
        <v>272</v>
      </c>
      <c r="N105" s="33">
        <v>13</v>
      </c>
      <c r="O105" s="33" t="s">
        <v>196</v>
      </c>
      <c r="P105" s="33">
        <v>43800</v>
      </c>
      <c r="Q105" s="33" t="s">
        <v>264</v>
      </c>
    </row>
    <row r="106" spans="1:17" x14ac:dyDescent="0.25">
      <c r="A106">
        <v>48</v>
      </c>
      <c r="B106" s="13" t="s">
        <v>273</v>
      </c>
      <c r="C106" s="33" t="s">
        <v>274</v>
      </c>
      <c r="D106" s="33" t="s">
        <v>117</v>
      </c>
      <c r="E106" s="33" t="s">
        <v>269</v>
      </c>
      <c r="F106" s="33" t="s">
        <v>270</v>
      </c>
      <c r="G106" s="33" t="s">
        <v>270</v>
      </c>
      <c r="H106" s="33" t="s">
        <v>142</v>
      </c>
      <c r="I106" s="33" t="s">
        <v>271</v>
      </c>
      <c r="J106" s="13">
        <v>130690001</v>
      </c>
      <c r="K106" s="33" t="s">
        <v>272</v>
      </c>
      <c r="L106" s="33">
        <v>69</v>
      </c>
      <c r="M106" s="33" t="s">
        <v>272</v>
      </c>
      <c r="N106" s="33">
        <v>13</v>
      </c>
      <c r="O106" s="33" t="s">
        <v>196</v>
      </c>
      <c r="P106" s="33">
        <v>43800</v>
      </c>
      <c r="Q106" s="33" t="s">
        <v>264</v>
      </c>
    </row>
    <row r="107" spans="1:17" x14ac:dyDescent="0.25">
      <c r="A107">
        <v>49</v>
      </c>
      <c r="B107" s="13" t="s">
        <v>273</v>
      </c>
      <c r="C107" s="33" t="s">
        <v>274</v>
      </c>
      <c r="D107" s="33" t="s">
        <v>117</v>
      </c>
      <c r="E107" s="33" t="s">
        <v>269</v>
      </c>
      <c r="F107" s="33" t="s">
        <v>270</v>
      </c>
      <c r="G107" s="33" t="s">
        <v>270</v>
      </c>
      <c r="H107" s="33" t="s">
        <v>142</v>
      </c>
      <c r="I107" s="33" t="s">
        <v>271</v>
      </c>
      <c r="J107" s="13">
        <v>130690001</v>
      </c>
      <c r="K107" s="33" t="s">
        <v>272</v>
      </c>
      <c r="L107" s="33">
        <v>69</v>
      </c>
      <c r="M107" s="33" t="s">
        <v>272</v>
      </c>
      <c r="N107" s="33">
        <v>13</v>
      </c>
      <c r="O107" s="33" t="s">
        <v>196</v>
      </c>
      <c r="P107" s="33">
        <v>43800</v>
      </c>
      <c r="Q107" s="33" t="s">
        <v>264</v>
      </c>
    </row>
    <row r="108" spans="1:17" x14ac:dyDescent="0.25">
      <c r="A108">
        <v>50</v>
      </c>
      <c r="B108" s="13" t="s">
        <v>273</v>
      </c>
      <c r="C108" s="33" t="s">
        <v>274</v>
      </c>
      <c r="D108" s="33" t="s">
        <v>117</v>
      </c>
      <c r="E108" s="33" t="s">
        <v>269</v>
      </c>
      <c r="F108" s="33" t="s">
        <v>270</v>
      </c>
      <c r="G108" s="33" t="s">
        <v>270</v>
      </c>
      <c r="H108" s="33" t="s">
        <v>142</v>
      </c>
      <c r="I108" s="33" t="s">
        <v>271</v>
      </c>
      <c r="J108" s="13">
        <v>130690001</v>
      </c>
      <c r="K108" s="33" t="s">
        <v>272</v>
      </c>
      <c r="L108" s="33">
        <v>69</v>
      </c>
      <c r="M108" s="33" t="s">
        <v>272</v>
      </c>
      <c r="N108" s="33">
        <v>13</v>
      </c>
      <c r="O108" s="33" t="s">
        <v>196</v>
      </c>
      <c r="P108" s="33">
        <v>43800</v>
      </c>
      <c r="Q108" s="33" t="s">
        <v>264</v>
      </c>
    </row>
    <row r="109" spans="1:17" x14ac:dyDescent="0.25">
      <c r="A109">
        <v>51</v>
      </c>
      <c r="B109" s="13" t="s">
        <v>273</v>
      </c>
      <c r="C109" s="33" t="s">
        <v>274</v>
      </c>
      <c r="D109" s="33" t="s">
        <v>117</v>
      </c>
      <c r="E109" s="33" t="s">
        <v>269</v>
      </c>
      <c r="F109" s="33" t="s">
        <v>270</v>
      </c>
      <c r="G109" s="33" t="s">
        <v>270</v>
      </c>
      <c r="H109" s="33" t="s">
        <v>142</v>
      </c>
      <c r="I109" s="33" t="s">
        <v>271</v>
      </c>
      <c r="J109" s="13">
        <v>130690001</v>
      </c>
      <c r="K109" s="33" t="s">
        <v>272</v>
      </c>
      <c r="L109" s="33">
        <v>69</v>
      </c>
      <c r="M109" s="33" t="s">
        <v>272</v>
      </c>
      <c r="N109" s="33">
        <v>13</v>
      </c>
      <c r="O109" s="33" t="s">
        <v>196</v>
      </c>
      <c r="P109" s="33">
        <v>43800</v>
      </c>
      <c r="Q109" s="33" t="s">
        <v>264</v>
      </c>
    </row>
    <row r="110" spans="1:17" x14ac:dyDescent="0.25">
      <c r="A110">
        <v>52</v>
      </c>
      <c r="B110" s="13" t="s">
        <v>273</v>
      </c>
      <c r="C110" s="33" t="s">
        <v>274</v>
      </c>
      <c r="D110" s="33" t="s">
        <v>117</v>
      </c>
      <c r="E110" s="33" t="s">
        <v>269</v>
      </c>
      <c r="F110" s="33" t="s">
        <v>270</v>
      </c>
      <c r="G110" s="33" t="s">
        <v>270</v>
      </c>
      <c r="H110" s="33" t="s">
        <v>142</v>
      </c>
      <c r="I110" s="33" t="s">
        <v>271</v>
      </c>
      <c r="J110" s="13">
        <v>130690001</v>
      </c>
      <c r="K110" s="33" t="s">
        <v>272</v>
      </c>
      <c r="L110" s="33">
        <v>69</v>
      </c>
      <c r="M110" s="33" t="s">
        <v>272</v>
      </c>
      <c r="N110" s="33">
        <v>13</v>
      </c>
      <c r="O110" s="33" t="s">
        <v>196</v>
      </c>
      <c r="P110" s="33">
        <v>43800</v>
      </c>
      <c r="Q110" s="33" t="s">
        <v>264</v>
      </c>
    </row>
    <row r="111" spans="1:17" x14ac:dyDescent="0.25">
      <c r="A111">
        <v>53</v>
      </c>
      <c r="B111" s="13" t="s">
        <v>273</v>
      </c>
      <c r="C111" s="33" t="s">
        <v>274</v>
      </c>
      <c r="D111" s="33" t="s">
        <v>117</v>
      </c>
      <c r="E111" s="33" t="s">
        <v>269</v>
      </c>
      <c r="F111" s="33" t="s">
        <v>270</v>
      </c>
      <c r="G111" s="33" t="s">
        <v>270</v>
      </c>
      <c r="H111" s="33" t="s">
        <v>142</v>
      </c>
      <c r="I111" s="33" t="s">
        <v>271</v>
      </c>
      <c r="J111" s="13">
        <v>130690001</v>
      </c>
      <c r="K111" s="33" t="s">
        <v>272</v>
      </c>
      <c r="L111" s="33">
        <v>69</v>
      </c>
      <c r="M111" s="33" t="s">
        <v>272</v>
      </c>
      <c r="N111" s="33">
        <v>13</v>
      </c>
      <c r="O111" s="33" t="s">
        <v>196</v>
      </c>
      <c r="P111" s="33">
        <v>43800</v>
      </c>
      <c r="Q111" s="33" t="s">
        <v>264</v>
      </c>
    </row>
    <row r="112" spans="1:17" s="41" customFormat="1" x14ac:dyDescent="0.25">
      <c r="A112" s="64" t="s">
        <v>879</v>
      </c>
      <c r="B112" s="64"/>
      <c r="C112" s="64"/>
      <c r="D112" s="64"/>
      <c r="E112" s="64"/>
      <c r="F112" s="64"/>
      <c r="G112" s="64"/>
      <c r="H112" s="64"/>
      <c r="I112" s="64"/>
      <c r="J112" s="64"/>
      <c r="K112" s="64"/>
      <c r="L112" s="64"/>
      <c r="M112" s="64"/>
      <c r="N112" s="64"/>
      <c r="O112" s="64"/>
      <c r="P112" s="64"/>
      <c r="Q112" s="64"/>
    </row>
    <row r="113" spans="1:16" s="40" customFormat="1" x14ac:dyDescent="0.25">
      <c r="A113" s="40">
        <v>1</v>
      </c>
      <c r="B113" s="40">
        <v>7797962778</v>
      </c>
      <c r="C113" s="40" t="s">
        <v>867</v>
      </c>
      <c r="D113" s="40" t="s">
        <v>117</v>
      </c>
      <c r="E113" s="40" t="s">
        <v>269</v>
      </c>
      <c r="H113" s="40" t="s">
        <v>140</v>
      </c>
      <c r="I113" s="40" t="s">
        <v>272</v>
      </c>
      <c r="J113" s="13">
        <v>130690091</v>
      </c>
      <c r="K113" s="40" t="s">
        <v>814</v>
      </c>
      <c r="L113" s="40">
        <v>69</v>
      </c>
      <c r="M113" s="40" t="s">
        <v>272</v>
      </c>
      <c r="N113" s="40">
        <v>13</v>
      </c>
      <c r="O113" s="40" t="s">
        <v>196</v>
      </c>
      <c r="P113" s="40">
        <v>43800</v>
      </c>
    </row>
    <row r="114" spans="1:16" s="40" customFormat="1" x14ac:dyDescent="0.25">
      <c r="A114" s="40">
        <v>2</v>
      </c>
      <c r="B114" s="40">
        <v>7797962778</v>
      </c>
      <c r="C114" s="40" t="s">
        <v>867</v>
      </c>
      <c r="D114" s="40" t="s">
        <v>117</v>
      </c>
      <c r="E114" s="40" t="s">
        <v>269</v>
      </c>
      <c r="H114" s="40" t="s">
        <v>140</v>
      </c>
      <c r="I114" s="40" t="s">
        <v>272</v>
      </c>
      <c r="J114" s="13">
        <v>130690091</v>
      </c>
      <c r="K114" s="40" t="s">
        <v>814</v>
      </c>
      <c r="L114" s="40">
        <v>69</v>
      </c>
      <c r="M114" s="40" t="s">
        <v>272</v>
      </c>
      <c r="N114" s="40">
        <v>13</v>
      </c>
      <c r="O114" s="40" t="s">
        <v>196</v>
      </c>
      <c r="P114" s="40">
        <v>43800</v>
      </c>
    </row>
    <row r="115" spans="1:16" s="40" customFormat="1" x14ac:dyDescent="0.25">
      <c r="A115" s="40">
        <v>3</v>
      </c>
      <c r="B115" s="13" t="s">
        <v>868</v>
      </c>
      <c r="C115" s="40" t="s">
        <v>869</v>
      </c>
      <c r="D115" s="40" t="s">
        <v>117</v>
      </c>
      <c r="E115" s="12" t="s">
        <v>818</v>
      </c>
      <c r="H115" s="40" t="s">
        <v>151</v>
      </c>
      <c r="I115" s="12" t="s">
        <v>819</v>
      </c>
      <c r="J115" s="13">
        <v>130690091</v>
      </c>
      <c r="K115" s="12" t="s">
        <v>820</v>
      </c>
      <c r="L115" s="40">
        <v>69</v>
      </c>
      <c r="M115" s="40" t="s">
        <v>272</v>
      </c>
      <c r="N115" s="40">
        <v>13</v>
      </c>
      <c r="O115" s="40" t="s">
        <v>196</v>
      </c>
      <c r="P115" s="13">
        <v>43810</v>
      </c>
    </row>
    <row r="116" spans="1:16" s="40" customFormat="1" x14ac:dyDescent="0.25">
      <c r="A116" s="40">
        <v>4</v>
      </c>
      <c r="B116" s="15" t="s">
        <v>870</v>
      </c>
      <c r="C116" s="40" t="s">
        <v>524</v>
      </c>
      <c r="D116" s="40" t="s">
        <v>117</v>
      </c>
      <c r="E116" s="40" t="s">
        <v>871</v>
      </c>
      <c r="H116" s="40" t="s">
        <v>142</v>
      </c>
      <c r="I116" s="16" t="s">
        <v>807</v>
      </c>
      <c r="J116" s="13">
        <v>130690091</v>
      </c>
      <c r="K116" s="40" t="s">
        <v>809</v>
      </c>
      <c r="L116" s="40">
        <v>69</v>
      </c>
      <c r="M116" s="40" t="s">
        <v>272</v>
      </c>
      <c r="N116" s="40">
        <v>13</v>
      </c>
      <c r="O116" s="40" t="s">
        <v>196</v>
      </c>
      <c r="P116" s="40">
        <v>43800</v>
      </c>
    </row>
    <row r="117" spans="1:16" s="40" customFormat="1" x14ac:dyDescent="0.25">
      <c r="A117" s="40">
        <v>5</v>
      </c>
      <c r="B117" s="15" t="s">
        <v>872</v>
      </c>
      <c r="C117" s="40" t="s">
        <v>873</v>
      </c>
      <c r="D117" s="40" t="s">
        <v>117</v>
      </c>
      <c r="E117" s="40" t="s">
        <v>827</v>
      </c>
      <c r="H117" s="40" t="s">
        <v>142</v>
      </c>
      <c r="I117" s="40" t="s">
        <v>271</v>
      </c>
      <c r="J117" s="13">
        <v>130690091</v>
      </c>
      <c r="K117" s="16" t="s">
        <v>807</v>
      </c>
      <c r="L117" s="40">
        <v>69</v>
      </c>
      <c r="M117" s="40" t="s">
        <v>272</v>
      </c>
      <c r="N117" s="40">
        <v>13</v>
      </c>
      <c r="O117" s="40" t="s">
        <v>196</v>
      </c>
      <c r="P117" s="40">
        <v>43800</v>
      </c>
    </row>
    <row r="118" spans="1:16" s="40" customFormat="1" x14ac:dyDescent="0.25">
      <c r="A118" s="40">
        <v>6</v>
      </c>
      <c r="B118" s="57" t="s">
        <v>866</v>
      </c>
      <c r="C118" s="40" t="s">
        <v>274</v>
      </c>
      <c r="D118" s="40" t="s">
        <v>117</v>
      </c>
      <c r="E118" s="40" t="s">
        <v>269</v>
      </c>
      <c r="H118" s="40" t="s">
        <v>142</v>
      </c>
      <c r="I118" s="40" t="s">
        <v>271</v>
      </c>
      <c r="J118" s="13">
        <v>130690091</v>
      </c>
      <c r="K118" s="16" t="s">
        <v>807</v>
      </c>
      <c r="L118" s="40">
        <v>69</v>
      </c>
      <c r="M118" s="40" t="s">
        <v>272</v>
      </c>
      <c r="N118" s="40">
        <v>13</v>
      </c>
      <c r="O118" s="40" t="s">
        <v>196</v>
      </c>
      <c r="P118" s="40">
        <v>43800</v>
      </c>
    </row>
    <row r="119" spans="1:16" s="40" customFormat="1" x14ac:dyDescent="0.25">
      <c r="A119" s="40">
        <v>7</v>
      </c>
      <c r="B119" s="57" t="s">
        <v>866</v>
      </c>
      <c r="C119" s="40" t="s">
        <v>274</v>
      </c>
      <c r="D119" s="40" t="s">
        <v>117</v>
      </c>
      <c r="E119" s="40" t="s">
        <v>269</v>
      </c>
      <c r="H119" s="40" t="s">
        <v>142</v>
      </c>
      <c r="I119" s="40" t="s">
        <v>271</v>
      </c>
      <c r="J119" s="13">
        <v>130690091</v>
      </c>
      <c r="K119" s="16" t="s">
        <v>807</v>
      </c>
      <c r="L119" s="40">
        <v>69</v>
      </c>
      <c r="M119" s="40" t="s">
        <v>272</v>
      </c>
      <c r="N119" s="40">
        <v>13</v>
      </c>
      <c r="O119" s="40" t="s">
        <v>196</v>
      </c>
      <c r="P119" s="40">
        <v>43800</v>
      </c>
    </row>
    <row r="120" spans="1:16" s="40" customFormat="1" x14ac:dyDescent="0.25">
      <c r="A120" s="40">
        <v>8</v>
      </c>
      <c r="D120" s="40" t="s">
        <v>136</v>
      </c>
      <c r="E120" s="40" t="s">
        <v>519</v>
      </c>
      <c r="F120" s="40">
        <v>39</v>
      </c>
      <c r="H120" s="40" t="s">
        <v>138</v>
      </c>
      <c r="I120" s="40" t="s">
        <v>516</v>
      </c>
      <c r="J120" s="13">
        <v>130690091</v>
      </c>
      <c r="K120" s="16" t="s">
        <v>807</v>
      </c>
      <c r="L120" s="40">
        <v>69</v>
      </c>
      <c r="M120" s="40" t="s">
        <v>272</v>
      </c>
      <c r="N120" s="40">
        <v>13</v>
      </c>
      <c r="O120" s="40" t="s">
        <v>196</v>
      </c>
      <c r="P120" s="40">
        <v>43800</v>
      </c>
    </row>
    <row r="121" spans="1:16" s="40" customFormat="1" x14ac:dyDescent="0.25">
      <c r="A121" s="40">
        <v>9</v>
      </c>
      <c r="B121" s="57" t="s">
        <v>866</v>
      </c>
      <c r="C121" s="40" t="s">
        <v>274</v>
      </c>
      <c r="D121" s="40" t="s">
        <v>117</v>
      </c>
      <c r="E121" s="40" t="s">
        <v>269</v>
      </c>
      <c r="H121" s="40" t="s">
        <v>142</v>
      </c>
      <c r="I121" s="40" t="s">
        <v>271</v>
      </c>
      <c r="J121" s="13">
        <v>130690091</v>
      </c>
      <c r="K121" s="16" t="s">
        <v>807</v>
      </c>
      <c r="L121" s="40">
        <v>69</v>
      </c>
      <c r="M121" s="40" t="s">
        <v>272</v>
      </c>
      <c r="N121" s="40">
        <v>13</v>
      </c>
      <c r="O121" s="40" t="s">
        <v>196</v>
      </c>
      <c r="P121" s="40">
        <v>43800</v>
      </c>
    </row>
    <row r="122" spans="1:16" s="40" customFormat="1" x14ac:dyDescent="0.25">
      <c r="A122" s="40">
        <v>10</v>
      </c>
      <c r="B122" s="15" t="s">
        <v>874</v>
      </c>
      <c r="C122" s="40" t="s">
        <v>875</v>
      </c>
      <c r="D122" s="40" t="s">
        <v>117</v>
      </c>
      <c r="E122" s="40" t="s">
        <v>871</v>
      </c>
      <c r="H122" s="40" t="s">
        <v>142</v>
      </c>
      <c r="I122" s="40" t="s">
        <v>271</v>
      </c>
      <c r="J122" s="13">
        <v>130690091</v>
      </c>
      <c r="K122" s="16" t="s">
        <v>807</v>
      </c>
      <c r="L122" s="40">
        <v>69</v>
      </c>
      <c r="M122" s="40" t="s">
        <v>272</v>
      </c>
      <c r="N122" s="40">
        <v>13</v>
      </c>
      <c r="O122" s="40" t="s">
        <v>196</v>
      </c>
      <c r="P122" s="40">
        <v>43800</v>
      </c>
    </row>
  </sheetData>
  <mergeCells count="3">
    <mergeCell ref="A4:Q4"/>
    <mergeCell ref="A58:Q58"/>
    <mergeCell ref="A112:Q112"/>
  </mergeCells>
  <dataValidations count="3">
    <dataValidation type="list" allowBlank="1" showErrorMessage="1" sqref="D5:D57 D59:D111 D113:D257">
      <formula1>Hidden_1_Tabla_3507253</formula1>
    </dataValidation>
    <dataValidation type="list" allowBlank="1" showErrorMessage="1" sqref="H5:H57 H59:H111 H113:H257">
      <formula1>Hidden_2_Tabla_3507257</formula1>
    </dataValidation>
    <dataValidation type="list" allowBlank="1" showErrorMessage="1" sqref="O5:O57 O59:O111 O113:O257">
      <formula1>Hidden_3_Tabla_35072514</formula1>
    </dataValidation>
  </dataValidations>
  <hyperlinks>
    <hyperlink ref="C61" r:id="rId1"/>
    <hyperlink ref="C113" r:id="rId2"/>
    <hyperlink ref="C114" r:id="rId3"/>
    <hyperlink ref="C115" r:id="rId4"/>
    <hyperlink ref="C116" r:id="rId5"/>
    <hyperlink ref="C117" r:id="rId6"/>
    <hyperlink ref="C118" r:id="rId7"/>
    <hyperlink ref="C119" r:id="rId8"/>
    <hyperlink ref="C121" r:id="rId9"/>
    <hyperlink ref="C7" r:id="rId1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9"/>
  <sheetViews>
    <sheetView topLeftCell="A3" workbookViewId="0">
      <selection activeCell="B6" sqref="B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62" customFormat="1" x14ac:dyDescent="0.25">
      <c r="A4" s="65" t="s">
        <v>877</v>
      </c>
      <c r="B4" s="65"/>
      <c r="C4" s="65"/>
      <c r="D4" s="65"/>
      <c r="E4" s="65"/>
      <c r="F4" s="65"/>
      <c r="G4" s="65"/>
      <c r="H4" s="65"/>
      <c r="I4" s="65"/>
      <c r="J4" s="65"/>
      <c r="K4" s="65"/>
      <c r="L4" s="65"/>
      <c r="M4" s="65"/>
      <c r="N4" s="65"/>
      <c r="O4" s="65"/>
      <c r="P4" s="65"/>
      <c r="Q4" s="65"/>
      <c r="R4" s="65"/>
      <c r="S4" s="65"/>
    </row>
    <row r="5" spans="1:19" s="41" customFormat="1" x14ac:dyDescent="0.25">
      <c r="A5" s="41">
        <v>1</v>
      </c>
      <c r="B5" s="41" t="s">
        <v>514</v>
      </c>
      <c r="C5" s="41" t="s">
        <v>117</v>
      </c>
      <c r="D5" s="41" t="s">
        <v>269</v>
      </c>
      <c r="E5" s="41">
        <v>0</v>
      </c>
      <c r="F5" s="41">
        <v>0</v>
      </c>
      <c r="G5" s="41" t="s">
        <v>142</v>
      </c>
      <c r="H5" s="41" t="s">
        <v>271</v>
      </c>
      <c r="I5" s="41">
        <v>1</v>
      </c>
      <c r="J5" s="41" t="s">
        <v>272</v>
      </c>
      <c r="K5" s="41">
        <v>69</v>
      </c>
      <c r="L5" s="41" t="s">
        <v>272</v>
      </c>
      <c r="M5" s="41">
        <v>13</v>
      </c>
      <c r="N5" s="41" t="s">
        <v>196</v>
      </c>
      <c r="O5" s="41">
        <v>43800</v>
      </c>
      <c r="P5" s="41" t="s">
        <v>522</v>
      </c>
      <c r="Q5" s="41" t="s">
        <v>523</v>
      </c>
      <c r="R5" s="43" t="s">
        <v>524</v>
      </c>
      <c r="S5" s="41" t="s">
        <v>525</v>
      </c>
    </row>
    <row r="6" spans="1:19" s="41" customFormat="1" x14ac:dyDescent="0.25">
      <c r="A6" s="41">
        <v>2</v>
      </c>
      <c r="B6" s="41" t="s">
        <v>517</v>
      </c>
      <c r="C6" s="41" t="s">
        <v>117</v>
      </c>
      <c r="D6" s="61" t="s">
        <v>515</v>
      </c>
      <c r="E6" s="61">
        <v>0</v>
      </c>
      <c r="F6" s="41">
        <v>0</v>
      </c>
      <c r="G6" s="41" t="s">
        <v>142</v>
      </c>
      <c r="H6" s="61" t="s">
        <v>516</v>
      </c>
      <c r="I6" s="41">
        <v>1</v>
      </c>
      <c r="J6" s="61" t="s">
        <v>272</v>
      </c>
      <c r="K6" s="41">
        <v>69</v>
      </c>
      <c r="L6" s="61" t="s">
        <v>272</v>
      </c>
      <c r="M6" s="41">
        <v>13</v>
      </c>
      <c r="N6" s="41" t="s">
        <v>196</v>
      </c>
      <c r="O6" s="41">
        <v>43800</v>
      </c>
      <c r="P6" s="41" t="s">
        <v>522</v>
      </c>
      <c r="Q6" s="61" t="s">
        <v>527</v>
      </c>
      <c r="R6" s="43" t="s">
        <v>526</v>
      </c>
      <c r="S6" s="41" t="s">
        <v>525</v>
      </c>
    </row>
    <row r="7" spans="1:19" s="41" customFormat="1" x14ac:dyDescent="0.25">
      <c r="A7" s="41">
        <v>3</v>
      </c>
      <c r="B7" s="41" t="s">
        <v>518</v>
      </c>
      <c r="C7" s="41" t="s">
        <v>117</v>
      </c>
      <c r="D7" s="12" t="s">
        <v>269</v>
      </c>
      <c r="E7" s="61">
        <v>0</v>
      </c>
      <c r="F7" s="41">
        <v>0</v>
      </c>
      <c r="G7" s="41" t="s">
        <v>142</v>
      </c>
      <c r="H7" s="12" t="s">
        <v>271</v>
      </c>
      <c r="I7" s="41">
        <v>1</v>
      </c>
      <c r="J7" s="61" t="s">
        <v>272</v>
      </c>
      <c r="K7" s="41">
        <v>69</v>
      </c>
      <c r="L7" s="61" t="s">
        <v>272</v>
      </c>
      <c r="M7" s="41">
        <v>13</v>
      </c>
      <c r="N7" s="41" t="s">
        <v>196</v>
      </c>
      <c r="O7" s="41">
        <v>43800</v>
      </c>
      <c r="P7" s="41" t="s">
        <v>522</v>
      </c>
      <c r="Q7" s="13" t="s">
        <v>528</v>
      </c>
      <c r="R7" s="43" t="s">
        <v>274</v>
      </c>
      <c r="S7" s="41" t="s">
        <v>525</v>
      </c>
    </row>
    <row r="8" spans="1:19" s="41" customFormat="1" x14ac:dyDescent="0.25">
      <c r="A8" s="41">
        <v>4</v>
      </c>
      <c r="B8" s="41" t="s">
        <v>521</v>
      </c>
      <c r="C8" s="41" t="s">
        <v>136</v>
      </c>
      <c r="D8" s="41" t="s">
        <v>519</v>
      </c>
      <c r="E8" s="41">
        <v>39</v>
      </c>
      <c r="F8" s="41">
        <v>0</v>
      </c>
      <c r="G8" s="41" t="s">
        <v>138</v>
      </c>
      <c r="H8" s="41" t="s">
        <v>520</v>
      </c>
      <c r="I8" s="61">
        <v>1</v>
      </c>
      <c r="J8" s="41" t="s">
        <v>272</v>
      </c>
      <c r="K8" s="61">
        <v>69</v>
      </c>
      <c r="L8" s="61" t="s">
        <v>272</v>
      </c>
      <c r="M8" s="61">
        <v>13</v>
      </c>
      <c r="N8" s="41" t="s">
        <v>196</v>
      </c>
      <c r="O8" s="41">
        <v>43800</v>
      </c>
      <c r="P8" s="41" t="s">
        <v>522</v>
      </c>
      <c r="Q8" s="15" t="s">
        <v>530</v>
      </c>
      <c r="R8" s="43" t="s">
        <v>529</v>
      </c>
      <c r="S8" s="41" t="s">
        <v>525</v>
      </c>
    </row>
    <row r="9" spans="1:19" s="41" customFormat="1" x14ac:dyDescent="0.25">
      <c r="A9" s="41">
        <v>5</v>
      </c>
      <c r="B9" s="41" t="s">
        <v>531</v>
      </c>
      <c r="C9" s="41" t="s">
        <v>136</v>
      </c>
      <c r="D9" s="41" t="s">
        <v>519</v>
      </c>
      <c r="E9" s="41">
        <v>39</v>
      </c>
      <c r="F9" s="41">
        <v>0</v>
      </c>
      <c r="G9" s="41" t="s">
        <v>138</v>
      </c>
      <c r="H9" s="41" t="s">
        <v>520</v>
      </c>
      <c r="I9" s="61">
        <v>1</v>
      </c>
      <c r="J9" s="41" t="s">
        <v>272</v>
      </c>
      <c r="K9" s="61">
        <v>69</v>
      </c>
      <c r="L9" s="61" t="s">
        <v>272</v>
      </c>
      <c r="M9" s="61">
        <v>13</v>
      </c>
      <c r="N9" s="41" t="s">
        <v>196</v>
      </c>
      <c r="O9" s="41">
        <v>43800</v>
      </c>
      <c r="P9" s="41" t="s">
        <v>522</v>
      </c>
      <c r="Q9" s="15">
        <v>7797967739</v>
      </c>
      <c r="R9" s="43" t="s">
        <v>319</v>
      </c>
      <c r="S9" s="41" t="s">
        <v>525</v>
      </c>
    </row>
    <row r="10" spans="1:19" s="41" customFormat="1" x14ac:dyDescent="0.25">
      <c r="A10" s="41">
        <v>6</v>
      </c>
      <c r="B10" s="41" t="s">
        <v>531</v>
      </c>
      <c r="C10" s="41" t="s">
        <v>136</v>
      </c>
      <c r="D10" s="41" t="s">
        <v>519</v>
      </c>
      <c r="E10" s="41">
        <v>39</v>
      </c>
      <c r="F10" s="41">
        <v>0</v>
      </c>
      <c r="G10" s="41" t="s">
        <v>138</v>
      </c>
      <c r="H10" s="41" t="s">
        <v>520</v>
      </c>
      <c r="I10" s="61">
        <v>1</v>
      </c>
      <c r="J10" s="41" t="s">
        <v>272</v>
      </c>
      <c r="K10" s="61">
        <v>69</v>
      </c>
      <c r="L10" s="61" t="s">
        <v>272</v>
      </c>
      <c r="M10" s="61">
        <v>13</v>
      </c>
      <c r="N10" s="41" t="s">
        <v>196</v>
      </c>
      <c r="O10" s="41">
        <v>43800</v>
      </c>
      <c r="P10" s="41" t="s">
        <v>522</v>
      </c>
      <c r="Q10" s="15">
        <v>7797967739</v>
      </c>
      <c r="R10" s="43" t="s">
        <v>319</v>
      </c>
      <c r="S10" s="41" t="s">
        <v>525</v>
      </c>
    </row>
    <row r="11" spans="1:19" s="41" customFormat="1" x14ac:dyDescent="0.25">
      <c r="A11" s="41">
        <v>7</v>
      </c>
      <c r="B11" s="41" t="s">
        <v>531</v>
      </c>
      <c r="C11" s="41" t="s">
        <v>136</v>
      </c>
      <c r="D11" s="41" t="s">
        <v>519</v>
      </c>
      <c r="E11" s="41">
        <v>39</v>
      </c>
      <c r="F11" s="41">
        <v>0</v>
      </c>
      <c r="G11" s="41" t="s">
        <v>138</v>
      </c>
      <c r="H11" s="41" t="s">
        <v>520</v>
      </c>
      <c r="I11" s="61">
        <v>1</v>
      </c>
      <c r="J11" s="41" t="s">
        <v>272</v>
      </c>
      <c r="K11" s="61">
        <v>69</v>
      </c>
      <c r="L11" s="61" t="s">
        <v>272</v>
      </c>
      <c r="M11" s="61">
        <v>13</v>
      </c>
      <c r="N11" s="41" t="s">
        <v>196</v>
      </c>
      <c r="O11" s="41">
        <v>43800</v>
      </c>
      <c r="P11" s="41" t="s">
        <v>522</v>
      </c>
      <c r="Q11" s="15">
        <v>7797967739</v>
      </c>
      <c r="R11" s="43" t="s">
        <v>319</v>
      </c>
      <c r="S11" s="41" t="s">
        <v>525</v>
      </c>
    </row>
    <row r="12" spans="1:19" s="41" customFormat="1" x14ac:dyDescent="0.25">
      <c r="A12" s="41">
        <v>8</v>
      </c>
      <c r="B12" s="41" t="s">
        <v>533</v>
      </c>
      <c r="C12" s="41" t="s">
        <v>136</v>
      </c>
      <c r="D12" s="41" t="s">
        <v>519</v>
      </c>
      <c r="E12" s="41">
        <v>39</v>
      </c>
      <c r="F12" s="41">
        <v>0</v>
      </c>
      <c r="G12" s="41" t="s">
        <v>138</v>
      </c>
      <c r="H12" s="41" t="s">
        <v>520</v>
      </c>
      <c r="I12" s="61">
        <v>1</v>
      </c>
      <c r="J12" s="41" t="s">
        <v>272</v>
      </c>
      <c r="K12" s="61">
        <v>69</v>
      </c>
      <c r="L12" s="61" t="s">
        <v>272</v>
      </c>
      <c r="M12" s="61">
        <v>13</v>
      </c>
      <c r="N12" s="41" t="s">
        <v>196</v>
      </c>
      <c r="O12" s="41">
        <v>43800</v>
      </c>
      <c r="P12" s="41" t="s">
        <v>522</v>
      </c>
      <c r="Q12" s="41" t="s">
        <v>532</v>
      </c>
      <c r="R12" s="43" t="s">
        <v>333</v>
      </c>
      <c r="S12" s="41" t="s">
        <v>525</v>
      </c>
    </row>
    <row r="13" spans="1:19" s="41" customFormat="1" x14ac:dyDescent="0.25">
      <c r="A13" s="41">
        <v>9</v>
      </c>
      <c r="B13" s="41" t="s">
        <v>533</v>
      </c>
      <c r="C13" s="41" t="s">
        <v>136</v>
      </c>
      <c r="D13" s="41" t="s">
        <v>519</v>
      </c>
      <c r="E13" s="41">
        <v>39</v>
      </c>
      <c r="F13" s="41">
        <v>0</v>
      </c>
      <c r="G13" s="41" t="s">
        <v>138</v>
      </c>
      <c r="H13" s="41" t="s">
        <v>520</v>
      </c>
      <c r="I13" s="61">
        <v>1</v>
      </c>
      <c r="J13" s="41" t="s">
        <v>272</v>
      </c>
      <c r="K13" s="61">
        <v>69</v>
      </c>
      <c r="L13" s="61" t="s">
        <v>272</v>
      </c>
      <c r="M13" s="61">
        <v>13</v>
      </c>
      <c r="N13" s="41" t="s">
        <v>196</v>
      </c>
      <c r="O13" s="41">
        <v>43800</v>
      </c>
      <c r="P13" s="41" t="s">
        <v>522</v>
      </c>
      <c r="Q13" s="41" t="s">
        <v>532</v>
      </c>
      <c r="R13" s="43" t="s">
        <v>333</v>
      </c>
      <c r="S13" s="41" t="s">
        <v>525</v>
      </c>
    </row>
    <row r="14" spans="1:19" s="41" customFormat="1" x14ac:dyDescent="0.25">
      <c r="A14" s="41">
        <v>10</v>
      </c>
      <c r="B14" s="41" t="s">
        <v>533</v>
      </c>
      <c r="C14" s="41" t="s">
        <v>136</v>
      </c>
      <c r="D14" s="41" t="s">
        <v>519</v>
      </c>
      <c r="E14" s="41">
        <v>39</v>
      </c>
      <c r="F14" s="41">
        <v>0</v>
      </c>
      <c r="G14" s="41" t="s">
        <v>138</v>
      </c>
      <c r="H14" s="41" t="s">
        <v>520</v>
      </c>
      <c r="I14" s="61">
        <v>1</v>
      </c>
      <c r="J14" s="41" t="s">
        <v>272</v>
      </c>
      <c r="K14" s="61">
        <v>69</v>
      </c>
      <c r="L14" s="61" t="s">
        <v>272</v>
      </c>
      <c r="M14" s="61">
        <v>13</v>
      </c>
      <c r="N14" s="41" t="s">
        <v>196</v>
      </c>
      <c r="O14" s="41">
        <v>43800</v>
      </c>
      <c r="P14" s="41" t="s">
        <v>522</v>
      </c>
      <c r="Q14" s="41" t="s">
        <v>532</v>
      </c>
      <c r="R14" s="43" t="s">
        <v>333</v>
      </c>
      <c r="S14" s="41" t="s">
        <v>525</v>
      </c>
    </row>
    <row r="15" spans="1:19" s="41" customFormat="1" x14ac:dyDescent="0.25">
      <c r="A15" s="41">
        <v>11</v>
      </c>
      <c r="B15" s="41" t="s">
        <v>533</v>
      </c>
      <c r="C15" s="41" t="s">
        <v>136</v>
      </c>
      <c r="D15" s="41" t="s">
        <v>519</v>
      </c>
      <c r="E15" s="41">
        <v>39</v>
      </c>
      <c r="F15" s="41">
        <v>0</v>
      </c>
      <c r="G15" s="41" t="s">
        <v>138</v>
      </c>
      <c r="H15" s="41" t="s">
        <v>520</v>
      </c>
      <c r="I15" s="61">
        <v>1</v>
      </c>
      <c r="J15" s="41" t="s">
        <v>272</v>
      </c>
      <c r="K15" s="61">
        <v>69</v>
      </c>
      <c r="L15" s="61" t="s">
        <v>272</v>
      </c>
      <c r="M15" s="61">
        <v>13</v>
      </c>
      <c r="N15" s="41" t="s">
        <v>196</v>
      </c>
      <c r="O15" s="41">
        <v>43800</v>
      </c>
      <c r="P15" s="41" t="s">
        <v>522</v>
      </c>
      <c r="Q15" s="41" t="s">
        <v>532</v>
      </c>
      <c r="R15" s="43" t="s">
        <v>333</v>
      </c>
      <c r="S15" s="41" t="s">
        <v>525</v>
      </c>
    </row>
    <row r="16" spans="1:19" s="41" customFormat="1" x14ac:dyDescent="0.25">
      <c r="A16" s="41">
        <v>12</v>
      </c>
      <c r="B16" s="41" t="s">
        <v>533</v>
      </c>
      <c r="C16" s="41" t="s">
        <v>136</v>
      </c>
      <c r="D16" s="41" t="s">
        <v>519</v>
      </c>
      <c r="E16" s="41">
        <v>39</v>
      </c>
      <c r="F16" s="41">
        <v>0</v>
      </c>
      <c r="G16" s="41" t="s">
        <v>138</v>
      </c>
      <c r="H16" s="41" t="s">
        <v>520</v>
      </c>
      <c r="I16" s="61">
        <v>1</v>
      </c>
      <c r="J16" s="41" t="s">
        <v>272</v>
      </c>
      <c r="K16" s="61">
        <v>69</v>
      </c>
      <c r="L16" s="61" t="s">
        <v>272</v>
      </c>
      <c r="M16" s="61">
        <v>13</v>
      </c>
      <c r="N16" s="41" t="s">
        <v>196</v>
      </c>
      <c r="O16" s="41">
        <v>43800</v>
      </c>
      <c r="P16" s="41" t="s">
        <v>522</v>
      </c>
      <c r="Q16" s="41" t="s">
        <v>532</v>
      </c>
      <c r="R16" s="43" t="s">
        <v>333</v>
      </c>
      <c r="S16" s="41" t="s">
        <v>525</v>
      </c>
    </row>
    <row r="17" spans="1:19" s="41" customFormat="1" x14ac:dyDescent="0.25">
      <c r="A17" s="41">
        <v>13</v>
      </c>
      <c r="B17" s="41" t="s">
        <v>538</v>
      </c>
      <c r="C17" s="41" t="s">
        <v>111</v>
      </c>
      <c r="D17" s="41" t="s">
        <v>534</v>
      </c>
      <c r="E17" s="41">
        <v>0</v>
      </c>
      <c r="F17" s="41">
        <v>0</v>
      </c>
      <c r="G17" s="41" t="s">
        <v>141</v>
      </c>
      <c r="H17" s="41" t="s">
        <v>535</v>
      </c>
      <c r="I17" s="61">
        <v>1</v>
      </c>
      <c r="J17" s="41" t="s">
        <v>272</v>
      </c>
      <c r="K17" s="61">
        <v>69</v>
      </c>
      <c r="L17" s="61" t="s">
        <v>272</v>
      </c>
      <c r="M17" s="61">
        <v>13</v>
      </c>
      <c r="N17" s="41" t="s">
        <v>196</v>
      </c>
      <c r="O17" s="41">
        <v>43800</v>
      </c>
      <c r="P17" s="41" t="s">
        <v>522</v>
      </c>
      <c r="Q17" s="15" t="s">
        <v>537</v>
      </c>
      <c r="R17" s="43" t="s">
        <v>536</v>
      </c>
      <c r="S17" s="41" t="s">
        <v>525</v>
      </c>
    </row>
    <row r="18" spans="1:19" s="41" customFormat="1" x14ac:dyDescent="0.25">
      <c r="A18" s="41">
        <v>14</v>
      </c>
      <c r="B18" s="41" t="s">
        <v>538</v>
      </c>
      <c r="C18" s="41" t="s">
        <v>111</v>
      </c>
      <c r="D18" s="41" t="s">
        <v>534</v>
      </c>
      <c r="E18" s="41">
        <v>0</v>
      </c>
      <c r="F18" s="41">
        <v>0</v>
      </c>
      <c r="G18" s="41" t="s">
        <v>141</v>
      </c>
      <c r="H18" s="41" t="s">
        <v>535</v>
      </c>
      <c r="I18" s="61">
        <v>1</v>
      </c>
      <c r="J18" s="41" t="s">
        <v>272</v>
      </c>
      <c r="K18" s="61">
        <v>69</v>
      </c>
      <c r="L18" s="61" t="s">
        <v>272</v>
      </c>
      <c r="M18" s="61">
        <v>13</v>
      </c>
      <c r="N18" s="41" t="s">
        <v>196</v>
      </c>
      <c r="O18" s="41">
        <v>43800</v>
      </c>
      <c r="P18" s="41" t="s">
        <v>522</v>
      </c>
      <c r="Q18" s="15" t="s">
        <v>537</v>
      </c>
      <c r="R18" s="43" t="s">
        <v>536</v>
      </c>
      <c r="S18" s="41" t="s">
        <v>525</v>
      </c>
    </row>
    <row r="19" spans="1:19" s="41" customFormat="1" x14ac:dyDescent="0.25">
      <c r="A19" s="41">
        <v>15</v>
      </c>
      <c r="B19" s="41" t="s">
        <v>538</v>
      </c>
      <c r="C19" s="41" t="s">
        <v>111</v>
      </c>
      <c r="D19" s="41" t="s">
        <v>534</v>
      </c>
      <c r="E19" s="41">
        <v>0</v>
      </c>
      <c r="F19" s="41">
        <v>0</v>
      </c>
      <c r="G19" s="41" t="s">
        <v>141</v>
      </c>
      <c r="H19" s="41" t="s">
        <v>535</v>
      </c>
      <c r="I19" s="61">
        <v>1</v>
      </c>
      <c r="J19" s="41" t="s">
        <v>272</v>
      </c>
      <c r="K19" s="61">
        <v>69</v>
      </c>
      <c r="L19" s="61" t="s">
        <v>272</v>
      </c>
      <c r="M19" s="61">
        <v>13</v>
      </c>
      <c r="N19" s="41" t="s">
        <v>196</v>
      </c>
      <c r="O19" s="41">
        <v>43800</v>
      </c>
      <c r="P19" s="41" t="s">
        <v>522</v>
      </c>
      <c r="Q19" s="15" t="s">
        <v>537</v>
      </c>
      <c r="R19" s="43" t="s">
        <v>536</v>
      </c>
      <c r="S19" s="41" t="s">
        <v>525</v>
      </c>
    </row>
    <row r="20" spans="1:19" s="41" customFormat="1" x14ac:dyDescent="0.25">
      <c r="A20" s="41">
        <v>16</v>
      </c>
      <c r="B20" s="41" t="s">
        <v>538</v>
      </c>
      <c r="C20" s="41" t="s">
        <v>111</v>
      </c>
      <c r="D20" s="41" t="s">
        <v>534</v>
      </c>
      <c r="E20" s="41">
        <v>0</v>
      </c>
      <c r="F20" s="41">
        <v>0</v>
      </c>
      <c r="G20" s="41" t="s">
        <v>141</v>
      </c>
      <c r="H20" s="41" t="s">
        <v>535</v>
      </c>
      <c r="I20" s="61">
        <v>1</v>
      </c>
      <c r="J20" s="41" t="s">
        <v>272</v>
      </c>
      <c r="K20" s="61">
        <v>69</v>
      </c>
      <c r="L20" s="61" t="s">
        <v>272</v>
      </c>
      <c r="M20" s="61">
        <v>13</v>
      </c>
      <c r="N20" s="41" t="s">
        <v>196</v>
      </c>
      <c r="O20" s="41">
        <v>43800</v>
      </c>
      <c r="P20" s="41" t="s">
        <v>522</v>
      </c>
      <c r="Q20" s="15" t="s">
        <v>537</v>
      </c>
      <c r="R20" s="43" t="s">
        <v>536</v>
      </c>
      <c r="S20" s="41" t="s">
        <v>525</v>
      </c>
    </row>
    <row r="21" spans="1:19" s="41" customFormat="1" x14ac:dyDescent="0.25">
      <c r="A21" s="41">
        <v>17</v>
      </c>
      <c r="B21" s="41" t="s">
        <v>554</v>
      </c>
      <c r="C21" s="41" t="s">
        <v>117</v>
      </c>
      <c r="D21" s="41" t="s">
        <v>269</v>
      </c>
      <c r="E21" s="41">
        <v>0</v>
      </c>
      <c r="F21" s="41">
        <v>0</v>
      </c>
      <c r="G21" s="41" t="s">
        <v>142</v>
      </c>
      <c r="H21" s="41" t="s">
        <v>271</v>
      </c>
      <c r="I21" s="61">
        <v>1</v>
      </c>
      <c r="J21" s="41" t="s">
        <v>272</v>
      </c>
      <c r="K21" s="61">
        <v>69</v>
      </c>
      <c r="L21" s="61" t="s">
        <v>272</v>
      </c>
      <c r="M21" s="61">
        <v>13</v>
      </c>
      <c r="N21" s="41" t="s">
        <v>196</v>
      </c>
      <c r="O21" s="41">
        <v>43800</v>
      </c>
      <c r="P21" s="41" t="s">
        <v>522</v>
      </c>
      <c r="Q21" s="15" t="s">
        <v>539</v>
      </c>
      <c r="R21" s="43" t="s">
        <v>387</v>
      </c>
      <c r="S21" s="41" t="s">
        <v>525</v>
      </c>
    </row>
    <row r="22" spans="1:19" s="41" customFormat="1" x14ac:dyDescent="0.25">
      <c r="A22" s="41">
        <v>18</v>
      </c>
      <c r="B22" s="41" t="s">
        <v>542</v>
      </c>
      <c r="C22" s="41" t="s">
        <v>136</v>
      </c>
      <c r="D22" s="41" t="s">
        <v>540</v>
      </c>
      <c r="E22" s="41">
        <v>0</v>
      </c>
      <c r="F22" s="41">
        <v>0</v>
      </c>
      <c r="G22" s="41" t="s">
        <v>151</v>
      </c>
      <c r="H22" s="41" t="s">
        <v>540</v>
      </c>
      <c r="I22" s="61">
        <v>1</v>
      </c>
      <c r="J22" s="41" t="s">
        <v>272</v>
      </c>
      <c r="K22" s="61">
        <v>69</v>
      </c>
      <c r="L22" s="61" t="s">
        <v>272</v>
      </c>
      <c r="M22" s="61">
        <v>13</v>
      </c>
      <c r="N22" s="41" t="s">
        <v>196</v>
      </c>
      <c r="O22" s="41">
        <v>43800</v>
      </c>
      <c r="P22" s="41" t="s">
        <v>522</v>
      </c>
      <c r="Q22" s="41" t="s">
        <v>541</v>
      </c>
      <c r="R22" s="43" t="s">
        <v>388</v>
      </c>
      <c r="S22" s="41" t="s">
        <v>525</v>
      </c>
    </row>
    <row r="23" spans="1:19" s="41" customFormat="1" x14ac:dyDescent="0.25">
      <c r="A23" s="41">
        <v>19</v>
      </c>
      <c r="B23" s="41" t="s">
        <v>542</v>
      </c>
      <c r="C23" s="41" t="s">
        <v>136</v>
      </c>
      <c r="D23" s="41" t="s">
        <v>540</v>
      </c>
      <c r="E23" s="41">
        <v>0</v>
      </c>
      <c r="F23" s="41">
        <v>0</v>
      </c>
      <c r="G23" s="41" t="s">
        <v>151</v>
      </c>
      <c r="H23" s="41" t="s">
        <v>540</v>
      </c>
      <c r="I23" s="61">
        <v>1</v>
      </c>
      <c r="J23" s="41" t="s">
        <v>272</v>
      </c>
      <c r="K23" s="61">
        <v>69</v>
      </c>
      <c r="L23" s="61" t="s">
        <v>272</v>
      </c>
      <c r="M23" s="61">
        <v>13</v>
      </c>
      <c r="N23" s="41" t="s">
        <v>196</v>
      </c>
      <c r="O23" s="41">
        <v>43800</v>
      </c>
      <c r="P23" s="41" t="s">
        <v>522</v>
      </c>
      <c r="Q23" s="41" t="s">
        <v>541</v>
      </c>
      <c r="R23" s="43" t="s">
        <v>388</v>
      </c>
      <c r="S23" s="41" t="s">
        <v>525</v>
      </c>
    </row>
    <row r="24" spans="1:19" s="41" customFormat="1" x14ac:dyDescent="0.25">
      <c r="A24" s="41">
        <v>20</v>
      </c>
      <c r="B24" s="41" t="s">
        <v>542</v>
      </c>
      <c r="C24" s="41" t="s">
        <v>136</v>
      </c>
      <c r="D24" s="41" t="s">
        <v>540</v>
      </c>
      <c r="E24" s="41">
        <v>0</v>
      </c>
      <c r="F24" s="41">
        <v>0</v>
      </c>
      <c r="G24" s="41" t="s">
        <v>151</v>
      </c>
      <c r="H24" s="41" t="s">
        <v>540</v>
      </c>
      <c r="I24" s="61">
        <v>1</v>
      </c>
      <c r="J24" s="41" t="s">
        <v>272</v>
      </c>
      <c r="K24" s="61">
        <v>69</v>
      </c>
      <c r="L24" s="61" t="s">
        <v>272</v>
      </c>
      <c r="M24" s="61">
        <v>13</v>
      </c>
      <c r="N24" s="41" t="s">
        <v>196</v>
      </c>
      <c r="O24" s="41">
        <v>43800</v>
      </c>
      <c r="P24" s="41" t="s">
        <v>522</v>
      </c>
      <c r="Q24" s="41" t="s">
        <v>541</v>
      </c>
      <c r="R24" s="43" t="s">
        <v>388</v>
      </c>
      <c r="S24" s="41" t="s">
        <v>525</v>
      </c>
    </row>
    <row r="25" spans="1:19" s="41" customFormat="1" x14ac:dyDescent="0.25">
      <c r="A25" s="41">
        <v>21</v>
      </c>
      <c r="B25" s="41" t="s">
        <v>544</v>
      </c>
      <c r="C25" s="41" t="s">
        <v>117</v>
      </c>
      <c r="D25" s="41" t="s">
        <v>269</v>
      </c>
      <c r="E25" s="41">
        <v>0</v>
      </c>
      <c r="F25" s="41">
        <v>0</v>
      </c>
      <c r="G25" s="41" t="s">
        <v>142</v>
      </c>
      <c r="H25" s="41" t="s">
        <v>271</v>
      </c>
      <c r="I25" s="61">
        <v>1</v>
      </c>
      <c r="J25" s="41" t="s">
        <v>272</v>
      </c>
      <c r="K25" s="61">
        <v>69</v>
      </c>
      <c r="L25" s="61" t="s">
        <v>272</v>
      </c>
      <c r="M25" s="61">
        <v>13</v>
      </c>
      <c r="N25" s="41" t="s">
        <v>196</v>
      </c>
      <c r="O25" s="41">
        <v>43800</v>
      </c>
      <c r="P25" s="41" t="s">
        <v>522</v>
      </c>
      <c r="Q25" s="41" t="s">
        <v>543</v>
      </c>
      <c r="R25" s="43" t="s">
        <v>402</v>
      </c>
      <c r="S25" s="41" t="s">
        <v>525</v>
      </c>
    </row>
    <row r="26" spans="1:19" s="41" customFormat="1" x14ac:dyDescent="0.25">
      <c r="A26" s="41">
        <v>22</v>
      </c>
      <c r="B26" s="41" t="s">
        <v>544</v>
      </c>
      <c r="C26" s="41" t="s">
        <v>117</v>
      </c>
      <c r="D26" s="41" t="s">
        <v>269</v>
      </c>
      <c r="E26" s="41">
        <v>0</v>
      </c>
      <c r="F26" s="41">
        <v>0</v>
      </c>
      <c r="G26" s="41" t="s">
        <v>142</v>
      </c>
      <c r="H26" s="41" t="s">
        <v>271</v>
      </c>
      <c r="I26" s="61">
        <v>1</v>
      </c>
      <c r="J26" s="41" t="s">
        <v>272</v>
      </c>
      <c r="K26" s="61">
        <v>69</v>
      </c>
      <c r="L26" s="61" t="s">
        <v>272</v>
      </c>
      <c r="M26" s="61">
        <v>13</v>
      </c>
      <c r="N26" s="41" t="s">
        <v>196</v>
      </c>
      <c r="O26" s="41">
        <v>43800</v>
      </c>
      <c r="P26" s="41" t="s">
        <v>522</v>
      </c>
      <c r="Q26" s="41" t="s">
        <v>543</v>
      </c>
      <c r="R26" s="43" t="s">
        <v>402</v>
      </c>
      <c r="S26" s="41" t="s">
        <v>525</v>
      </c>
    </row>
    <row r="27" spans="1:19" s="41" customFormat="1" x14ac:dyDescent="0.25">
      <c r="A27" s="41">
        <v>23</v>
      </c>
      <c r="B27" s="41" t="s">
        <v>544</v>
      </c>
      <c r="C27" s="41" t="s">
        <v>117</v>
      </c>
      <c r="D27" s="41" t="s">
        <v>269</v>
      </c>
      <c r="E27" s="41">
        <v>0</v>
      </c>
      <c r="F27" s="41">
        <v>0</v>
      </c>
      <c r="G27" s="41" t="s">
        <v>142</v>
      </c>
      <c r="H27" s="41" t="s">
        <v>271</v>
      </c>
      <c r="I27" s="61">
        <v>1</v>
      </c>
      <c r="J27" s="41" t="s">
        <v>272</v>
      </c>
      <c r="K27" s="61">
        <v>69</v>
      </c>
      <c r="L27" s="61" t="s">
        <v>272</v>
      </c>
      <c r="M27" s="61">
        <v>13</v>
      </c>
      <c r="N27" s="41" t="s">
        <v>196</v>
      </c>
      <c r="O27" s="41">
        <v>43800</v>
      </c>
      <c r="P27" s="41" t="s">
        <v>522</v>
      </c>
      <c r="Q27" s="41" t="s">
        <v>543</v>
      </c>
      <c r="R27" s="43" t="s">
        <v>402</v>
      </c>
      <c r="S27" s="41" t="s">
        <v>525</v>
      </c>
    </row>
    <row r="28" spans="1:19" s="41" customFormat="1" x14ac:dyDescent="0.25">
      <c r="A28" s="41">
        <v>24</v>
      </c>
      <c r="B28" s="41" t="s">
        <v>544</v>
      </c>
      <c r="C28" s="41" t="s">
        <v>117</v>
      </c>
      <c r="D28" s="41" t="s">
        <v>269</v>
      </c>
      <c r="E28" s="41">
        <v>0</v>
      </c>
      <c r="F28" s="41">
        <v>0</v>
      </c>
      <c r="G28" s="41" t="s">
        <v>142</v>
      </c>
      <c r="H28" s="41" t="s">
        <v>271</v>
      </c>
      <c r="I28" s="61">
        <v>1</v>
      </c>
      <c r="J28" s="41" t="s">
        <v>272</v>
      </c>
      <c r="K28" s="61">
        <v>69</v>
      </c>
      <c r="L28" s="61" t="s">
        <v>272</v>
      </c>
      <c r="M28" s="61">
        <v>13</v>
      </c>
      <c r="N28" s="41" t="s">
        <v>196</v>
      </c>
      <c r="O28" s="41">
        <v>43800</v>
      </c>
      <c r="P28" s="41" t="s">
        <v>522</v>
      </c>
      <c r="Q28" s="41" t="s">
        <v>543</v>
      </c>
      <c r="R28" s="43" t="s">
        <v>402</v>
      </c>
      <c r="S28" s="41" t="s">
        <v>525</v>
      </c>
    </row>
    <row r="29" spans="1:19" s="41" customFormat="1" x14ac:dyDescent="0.25">
      <c r="A29" s="41">
        <v>25</v>
      </c>
      <c r="B29" s="41" t="s">
        <v>544</v>
      </c>
      <c r="C29" s="41" t="s">
        <v>117</v>
      </c>
      <c r="D29" s="41" t="s">
        <v>269</v>
      </c>
      <c r="E29" s="41">
        <v>0</v>
      </c>
      <c r="F29" s="41">
        <v>0</v>
      </c>
      <c r="G29" s="41" t="s">
        <v>142</v>
      </c>
      <c r="H29" s="41" t="s">
        <v>271</v>
      </c>
      <c r="I29" s="61">
        <v>1</v>
      </c>
      <c r="J29" s="41" t="s">
        <v>272</v>
      </c>
      <c r="K29" s="61">
        <v>69</v>
      </c>
      <c r="L29" s="61" t="s">
        <v>272</v>
      </c>
      <c r="M29" s="61">
        <v>13</v>
      </c>
      <c r="N29" s="41" t="s">
        <v>196</v>
      </c>
      <c r="O29" s="41">
        <v>43800</v>
      </c>
      <c r="P29" s="41" t="s">
        <v>522</v>
      </c>
      <c r="Q29" s="41" t="s">
        <v>543</v>
      </c>
      <c r="R29" s="43" t="s">
        <v>402</v>
      </c>
      <c r="S29" s="41" t="s">
        <v>525</v>
      </c>
    </row>
    <row r="30" spans="1:19" s="41" customFormat="1" x14ac:dyDescent="0.25">
      <c r="A30" s="41">
        <v>26</v>
      </c>
      <c r="B30" s="41" t="s">
        <v>544</v>
      </c>
      <c r="C30" s="41" t="s">
        <v>117</v>
      </c>
      <c r="D30" s="41" t="s">
        <v>269</v>
      </c>
      <c r="E30" s="41">
        <v>0</v>
      </c>
      <c r="F30" s="41">
        <v>0</v>
      </c>
      <c r="G30" s="41" t="s">
        <v>142</v>
      </c>
      <c r="H30" s="41" t="s">
        <v>271</v>
      </c>
      <c r="I30" s="61">
        <v>1</v>
      </c>
      <c r="J30" s="41" t="s">
        <v>272</v>
      </c>
      <c r="K30" s="61">
        <v>69</v>
      </c>
      <c r="L30" s="61" t="s">
        <v>272</v>
      </c>
      <c r="M30" s="61">
        <v>13</v>
      </c>
      <c r="N30" s="41" t="s">
        <v>196</v>
      </c>
      <c r="O30" s="41">
        <v>43800</v>
      </c>
      <c r="P30" s="41" t="s">
        <v>522</v>
      </c>
      <c r="Q30" s="41" t="s">
        <v>543</v>
      </c>
      <c r="R30" s="43" t="s">
        <v>402</v>
      </c>
      <c r="S30" s="41" t="s">
        <v>525</v>
      </c>
    </row>
    <row r="31" spans="1:19" s="41" customFormat="1" x14ac:dyDescent="0.25">
      <c r="A31" s="41">
        <v>27</v>
      </c>
      <c r="B31" s="41" t="s">
        <v>544</v>
      </c>
      <c r="C31" s="41" t="s">
        <v>117</v>
      </c>
      <c r="D31" s="41" t="s">
        <v>269</v>
      </c>
      <c r="E31" s="41">
        <v>0</v>
      </c>
      <c r="F31" s="41">
        <v>0</v>
      </c>
      <c r="G31" s="41" t="s">
        <v>142</v>
      </c>
      <c r="H31" s="41" t="s">
        <v>271</v>
      </c>
      <c r="I31" s="61">
        <v>1</v>
      </c>
      <c r="J31" s="41" t="s">
        <v>272</v>
      </c>
      <c r="K31" s="61">
        <v>69</v>
      </c>
      <c r="L31" s="61" t="s">
        <v>272</v>
      </c>
      <c r="M31" s="61">
        <v>13</v>
      </c>
      <c r="N31" s="41" t="s">
        <v>196</v>
      </c>
      <c r="O31" s="41">
        <v>43800</v>
      </c>
      <c r="P31" s="41" t="s">
        <v>522</v>
      </c>
      <c r="Q31" s="41" t="s">
        <v>543</v>
      </c>
      <c r="R31" s="43" t="s">
        <v>402</v>
      </c>
      <c r="S31" s="41" t="s">
        <v>525</v>
      </c>
    </row>
    <row r="32" spans="1:19" s="41" customFormat="1" x14ac:dyDescent="0.25">
      <c r="A32" s="41">
        <v>28</v>
      </c>
      <c r="B32" s="41" t="s">
        <v>544</v>
      </c>
      <c r="C32" s="41" t="s">
        <v>117</v>
      </c>
      <c r="D32" s="41" t="s">
        <v>269</v>
      </c>
      <c r="E32" s="41">
        <v>0</v>
      </c>
      <c r="F32" s="41">
        <v>0</v>
      </c>
      <c r="G32" s="41" t="s">
        <v>142</v>
      </c>
      <c r="H32" s="41" t="s">
        <v>271</v>
      </c>
      <c r="I32" s="61">
        <v>1</v>
      </c>
      <c r="J32" s="41" t="s">
        <v>272</v>
      </c>
      <c r="K32" s="61">
        <v>69</v>
      </c>
      <c r="L32" s="61" t="s">
        <v>272</v>
      </c>
      <c r="M32" s="61">
        <v>13</v>
      </c>
      <c r="N32" s="41" t="s">
        <v>196</v>
      </c>
      <c r="O32" s="41">
        <v>43800</v>
      </c>
      <c r="P32" s="41" t="s">
        <v>522</v>
      </c>
      <c r="Q32" s="41" t="s">
        <v>543</v>
      </c>
      <c r="R32" s="43" t="s">
        <v>402</v>
      </c>
      <c r="S32" s="41" t="s">
        <v>525</v>
      </c>
    </row>
    <row r="33" spans="1:19" s="41" customFormat="1" x14ac:dyDescent="0.25">
      <c r="A33" s="41">
        <v>29</v>
      </c>
      <c r="B33" s="41" t="s">
        <v>547</v>
      </c>
      <c r="C33" s="41" t="s">
        <v>117</v>
      </c>
      <c r="D33" s="41" t="s">
        <v>269</v>
      </c>
      <c r="E33" s="41">
        <v>0</v>
      </c>
      <c r="F33" s="41">
        <v>0</v>
      </c>
      <c r="G33" s="41" t="s">
        <v>142</v>
      </c>
      <c r="H33" s="41" t="s">
        <v>271</v>
      </c>
      <c r="I33" s="61">
        <v>1</v>
      </c>
      <c r="J33" s="41" t="s">
        <v>272</v>
      </c>
      <c r="K33" s="61">
        <v>69</v>
      </c>
      <c r="L33" s="61" t="s">
        <v>272</v>
      </c>
      <c r="M33" s="61">
        <v>13</v>
      </c>
      <c r="N33" s="41" t="s">
        <v>196</v>
      </c>
      <c r="O33" s="41">
        <v>43800</v>
      </c>
      <c r="P33" s="41" t="s">
        <v>522</v>
      </c>
      <c r="Q33" s="41" t="s">
        <v>545</v>
      </c>
      <c r="R33" s="43" t="s">
        <v>546</v>
      </c>
      <c r="S33" s="41" t="s">
        <v>525</v>
      </c>
    </row>
    <row r="34" spans="1:19" s="41" customFormat="1" x14ac:dyDescent="0.25">
      <c r="A34" s="41">
        <v>30</v>
      </c>
      <c r="B34" s="41" t="s">
        <v>547</v>
      </c>
      <c r="C34" s="41" t="s">
        <v>117</v>
      </c>
      <c r="D34" s="41" t="s">
        <v>269</v>
      </c>
      <c r="E34" s="41">
        <v>0</v>
      </c>
      <c r="F34" s="41">
        <v>0</v>
      </c>
      <c r="G34" s="41" t="s">
        <v>142</v>
      </c>
      <c r="H34" s="41" t="s">
        <v>271</v>
      </c>
      <c r="I34" s="61">
        <v>1</v>
      </c>
      <c r="J34" s="41" t="s">
        <v>272</v>
      </c>
      <c r="K34" s="61">
        <v>69</v>
      </c>
      <c r="L34" s="61" t="s">
        <v>272</v>
      </c>
      <c r="M34" s="61">
        <v>13</v>
      </c>
      <c r="N34" s="41" t="s">
        <v>196</v>
      </c>
      <c r="O34" s="41">
        <v>43800</v>
      </c>
      <c r="P34" s="41" t="s">
        <v>522</v>
      </c>
      <c r="Q34" s="41" t="s">
        <v>545</v>
      </c>
      <c r="R34" s="43" t="s">
        <v>546</v>
      </c>
      <c r="S34" s="41" t="s">
        <v>525</v>
      </c>
    </row>
    <row r="35" spans="1:19" s="41" customFormat="1" x14ac:dyDescent="0.25">
      <c r="A35" s="41">
        <v>31</v>
      </c>
      <c r="B35" s="41" t="s">
        <v>547</v>
      </c>
      <c r="C35" s="41" t="s">
        <v>117</v>
      </c>
      <c r="D35" s="41" t="s">
        <v>269</v>
      </c>
      <c r="E35" s="41">
        <v>0</v>
      </c>
      <c r="F35" s="41">
        <v>0</v>
      </c>
      <c r="G35" s="41" t="s">
        <v>142</v>
      </c>
      <c r="H35" s="41" t="s">
        <v>271</v>
      </c>
      <c r="I35" s="61">
        <v>1</v>
      </c>
      <c r="J35" s="41" t="s">
        <v>272</v>
      </c>
      <c r="K35" s="61">
        <v>69</v>
      </c>
      <c r="L35" s="61" t="s">
        <v>272</v>
      </c>
      <c r="M35" s="61">
        <v>13</v>
      </c>
      <c r="N35" s="41" t="s">
        <v>196</v>
      </c>
      <c r="O35" s="41">
        <v>43800</v>
      </c>
      <c r="P35" s="41" t="s">
        <v>522</v>
      </c>
      <c r="Q35" s="41" t="s">
        <v>545</v>
      </c>
      <c r="R35" s="43" t="s">
        <v>546</v>
      </c>
      <c r="S35" s="41" t="s">
        <v>525</v>
      </c>
    </row>
    <row r="36" spans="1:19" s="41" customFormat="1" x14ac:dyDescent="0.25">
      <c r="A36" s="41">
        <v>32</v>
      </c>
      <c r="B36" s="41" t="s">
        <v>547</v>
      </c>
      <c r="C36" s="41" t="s">
        <v>117</v>
      </c>
      <c r="D36" s="41" t="s">
        <v>269</v>
      </c>
      <c r="E36" s="41">
        <v>0</v>
      </c>
      <c r="F36" s="41">
        <v>0</v>
      </c>
      <c r="G36" s="41" t="s">
        <v>142</v>
      </c>
      <c r="H36" s="41" t="s">
        <v>271</v>
      </c>
      <c r="I36" s="61">
        <v>1</v>
      </c>
      <c r="J36" s="41" t="s">
        <v>272</v>
      </c>
      <c r="K36" s="61">
        <v>69</v>
      </c>
      <c r="L36" s="61" t="s">
        <v>272</v>
      </c>
      <c r="M36" s="61">
        <v>13</v>
      </c>
      <c r="N36" s="41" t="s">
        <v>196</v>
      </c>
      <c r="O36" s="41">
        <v>43800</v>
      </c>
      <c r="P36" s="41" t="s">
        <v>522</v>
      </c>
      <c r="Q36" s="41" t="s">
        <v>545</v>
      </c>
      <c r="R36" s="43" t="s">
        <v>546</v>
      </c>
      <c r="S36" s="41" t="s">
        <v>525</v>
      </c>
    </row>
    <row r="37" spans="1:19" s="41" customFormat="1" x14ac:dyDescent="0.25">
      <c r="A37" s="41">
        <v>33</v>
      </c>
      <c r="B37" s="41" t="s">
        <v>547</v>
      </c>
      <c r="C37" s="41" t="s">
        <v>117</v>
      </c>
      <c r="D37" s="41" t="s">
        <v>269</v>
      </c>
      <c r="E37" s="41">
        <v>0</v>
      </c>
      <c r="F37" s="41">
        <v>0</v>
      </c>
      <c r="G37" s="41" t="s">
        <v>142</v>
      </c>
      <c r="H37" s="41" t="s">
        <v>271</v>
      </c>
      <c r="I37" s="61">
        <v>1</v>
      </c>
      <c r="J37" s="41" t="s">
        <v>272</v>
      </c>
      <c r="K37" s="61">
        <v>69</v>
      </c>
      <c r="L37" s="61" t="s">
        <v>272</v>
      </c>
      <c r="M37" s="61">
        <v>13</v>
      </c>
      <c r="N37" s="41" t="s">
        <v>196</v>
      </c>
      <c r="O37" s="41">
        <v>43800</v>
      </c>
      <c r="P37" s="41" t="s">
        <v>522</v>
      </c>
      <c r="Q37" s="41" t="s">
        <v>545</v>
      </c>
      <c r="R37" s="43" t="s">
        <v>546</v>
      </c>
      <c r="S37" s="41" t="s">
        <v>525</v>
      </c>
    </row>
    <row r="38" spans="1:19" s="41" customFormat="1" x14ac:dyDescent="0.25">
      <c r="A38" s="41">
        <v>34</v>
      </c>
      <c r="B38" s="41" t="s">
        <v>547</v>
      </c>
      <c r="C38" s="41" t="s">
        <v>117</v>
      </c>
      <c r="D38" s="41" t="s">
        <v>269</v>
      </c>
      <c r="E38" s="41">
        <v>0</v>
      </c>
      <c r="F38" s="41">
        <v>0</v>
      </c>
      <c r="G38" s="41" t="s">
        <v>142</v>
      </c>
      <c r="H38" s="41" t="s">
        <v>271</v>
      </c>
      <c r="I38" s="61">
        <v>1</v>
      </c>
      <c r="J38" s="41" t="s">
        <v>272</v>
      </c>
      <c r="K38" s="61">
        <v>69</v>
      </c>
      <c r="L38" s="61" t="s">
        <v>272</v>
      </c>
      <c r="M38" s="61">
        <v>13</v>
      </c>
      <c r="N38" s="41" t="s">
        <v>196</v>
      </c>
      <c r="O38" s="41">
        <v>43800</v>
      </c>
      <c r="P38" s="41" t="s">
        <v>522</v>
      </c>
      <c r="Q38" s="41" t="s">
        <v>545</v>
      </c>
      <c r="R38" s="43" t="s">
        <v>546</v>
      </c>
      <c r="S38" s="41" t="s">
        <v>525</v>
      </c>
    </row>
    <row r="39" spans="1:19" s="41" customFormat="1" x14ac:dyDescent="0.25">
      <c r="A39" s="41">
        <v>35</v>
      </c>
      <c r="B39" s="41" t="s">
        <v>547</v>
      </c>
      <c r="C39" s="41" t="s">
        <v>117</v>
      </c>
      <c r="D39" s="41" t="s">
        <v>269</v>
      </c>
      <c r="E39" s="41">
        <v>0</v>
      </c>
      <c r="F39" s="41">
        <v>0</v>
      </c>
      <c r="G39" s="41" t="s">
        <v>142</v>
      </c>
      <c r="H39" s="41" t="s">
        <v>271</v>
      </c>
      <c r="I39" s="61">
        <v>1</v>
      </c>
      <c r="J39" s="41" t="s">
        <v>272</v>
      </c>
      <c r="K39" s="61">
        <v>69</v>
      </c>
      <c r="L39" s="61" t="s">
        <v>272</v>
      </c>
      <c r="M39" s="61">
        <v>13</v>
      </c>
      <c r="N39" s="41" t="s">
        <v>196</v>
      </c>
      <c r="O39" s="41">
        <v>43800</v>
      </c>
      <c r="P39" s="41" t="s">
        <v>522</v>
      </c>
      <c r="Q39" s="41" t="s">
        <v>545</v>
      </c>
      <c r="R39" s="43" t="s">
        <v>546</v>
      </c>
      <c r="S39" s="41" t="s">
        <v>525</v>
      </c>
    </row>
    <row r="40" spans="1:19" s="41" customFormat="1" x14ac:dyDescent="0.25">
      <c r="A40" s="41">
        <v>36</v>
      </c>
      <c r="B40" s="41" t="s">
        <v>547</v>
      </c>
      <c r="C40" s="41" t="s">
        <v>117</v>
      </c>
      <c r="D40" s="41" t="s">
        <v>269</v>
      </c>
      <c r="E40" s="41">
        <v>0</v>
      </c>
      <c r="F40" s="41">
        <v>0</v>
      </c>
      <c r="G40" s="41" t="s">
        <v>142</v>
      </c>
      <c r="H40" s="41" t="s">
        <v>271</v>
      </c>
      <c r="I40" s="61">
        <v>1</v>
      </c>
      <c r="J40" s="41" t="s">
        <v>272</v>
      </c>
      <c r="K40" s="61">
        <v>69</v>
      </c>
      <c r="L40" s="61" t="s">
        <v>272</v>
      </c>
      <c r="M40" s="61">
        <v>13</v>
      </c>
      <c r="N40" s="41" t="s">
        <v>196</v>
      </c>
      <c r="O40" s="41">
        <v>43800</v>
      </c>
      <c r="P40" s="41" t="s">
        <v>522</v>
      </c>
      <c r="Q40" s="41" t="s">
        <v>545</v>
      </c>
      <c r="R40" s="43" t="s">
        <v>546</v>
      </c>
      <c r="S40" s="41" t="s">
        <v>525</v>
      </c>
    </row>
    <row r="41" spans="1:19" s="41" customFormat="1" x14ac:dyDescent="0.25">
      <c r="A41" s="41">
        <v>37</v>
      </c>
      <c r="B41" s="41" t="s">
        <v>549</v>
      </c>
      <c r="C41" s="41" t="s">
        <v>117</v>
      </c>
      <c r="D41" s="41" t="s">
        <v>269</v>
      </c>
      <c r="E41" s="41">
        <v>0</v>
      </c>
      <c r="F41" s="41">
        <v>0</v>
      </c>
      <c r="G41" s="41" t="s">
        <v>142</v>
      </c>
      <c r="H41" s="41" t="s">
        <v>271</v>
      </c>
      <c r="I41" s="61">
        <v>1</v>
      </c>
      <c r="J41" s="41" t="s">
        <v>272</v>
      </c>
      <c r="K41" s="61">
        <v>69</v>
      </c>
      <c r="L41" s="61" t="s">
        <v>272</v>
      </c>
      <c r="M41" s="61">
        <v>13</v>
      </c>
      <c r="N41" s="41" t="s">
        <v>196</v>
      </c>
      <c r="O41" s="41">
        <v>43800</v>
      </c>
      <c r="P41" s="41" t="s">
        <v>522</v>
      </c>
      <c r="Q41" s="41" t="s">
        <v>548</v>
      </c>
      <c r="R41" s="43" t="s">
        <v>462</v>
      </c>
      <c r="S41" s="41" t="s">
        <v>525</v>
      </c>
    </row>
    <row r="42" spans="1:19" s="41" customFormat="1" x14ac:dyDescent="0.25">
      <c r="A42" s="41">
        <v>38</v>
      </c>
      <c r="B42" s="41" t="s">
        <v>549</v>
      </c>
      <c r="C42" s="41" t="s">
        <v>117</v>
      </c>
      <c r="D42" s="41" t="s">
        <v>269</v>
      </c>
      <c r="E42" s="41">
        <v>0</v>
      </c>
      <c r="F42" s="41">
        <v>0</v>
      </c>
      <c r="G42" s="41" t="s">
        <v>142</v>
      </c>
      <c r="H42" s="41" t="s">
        <v>271</v>
      </c>
      <c r="I42" s="61">
        <v>1</v>
      </c>
      <c r="J42" s="41" t="s">
        <v>272</v>
      </c>
      <c r="K42" s="61">
        <v>69</v>
      </c>
      <c r="L42" s="61" t="s">
        <v>272</v>
      </c>
      <c r="M42" s="61">
        <v>13</v>
      </c>
      <c r="N42" s="41" t="s">
        <v>196</v>
      </c>
      <c r="O42" s="41">
        <v>43800</v>
      </c>
      <c r="P42" s="41" t="s">
        <v>522</v>
      </c>
      <c r="Q42" s="41" t="s">
        <v>548</v>
      </c>
      <c r="R42" s="43" t="s">
        <v>462</v>
      </c>
      <c r="S42" s="41" t="s">
        <v>525</v>
      </c>
    </row>
    <row r="43" spans="1:19" s="41" customFormat="1" x14ac:dyDescent="0.25">
      <c r="A43" s="41">
        <v>39</v>
      </c>
      <c r="B43" s="41" t="s">
        <v>549</v>
      </c>
      <c r="C43" s="41" t="s">
        <v>117</v>
      </c>
      <c r="D43" s="41" t="s">
        <v>269</v>
      </c>
      <c r="E43" s="41">
        <v>0</v>
      </c>
      <c r="F43" s="41">
        <v>0</v>
      </c>
      <c r="G43" s="41" t="s">
        <v>142</v>
      </c>
      <c r="H43" s="41" t="s">
        <v>271</v>
      </c>
      <c r="I43" s="61">
        <v>1</v>
      </c>
      <c r="J43" s="41" t="s">
        <v>272</v>
      </c>
      <c r="K43" s="61">
        <v>69</v>
      </c>
      <c r="L43" s="61" t="s">
        <v>272</v>
      </c>
      <c r="M43" s="61">
        <v>13</v>
      </c>
      <c r="N43" s="41" t="s">
        <v>196</v>
      </c>
      <c r="O43" s="41">
        <v>43800</v>
      </c>
      <c r="P43" s="41" t="s">
        <v>522</v>
      </c>
      <c r="Q43" s="41" t="s">
        <v>548</v>
      </c>
      <c r="R43" s="43" t="s">
        <v>462</v>
      </c>
      <c r="S43" s="41" t="s">
        <v>525</v>
      </c>
    </row>
    <row r="44" spans="1:19" s="41" customFormat="1" x14ac:dyDescent="0.25">
      <c r="A44" s="41">
        <v>40</v>
      </c>
      <c r="B44" s="41" t="s">
        <v>549</v>
      </c>
      <c r="C44" s="41" t="s">
        <v>117</v>
      </c>
      <c r="D44" s="41" t="s">
        <v>269</v>
      </c>
      <c r="E44" s="41">
        <v>0</v>
      </c>
      <c r="F44" s="41">
        <v>0</v>
      </c>
      <c r="G44" s="41" t="s">
        <v>142</v>
      </c>
      <c r="H44" s="41" t="s">
        <v>271</v>
      </c>
      <c r="I44" s="61">
        <v>1</v>
      </c>
      <c r="J44" s="41" t="s">
        <v>272</v>
      </c>
      <c r="K44" s="61">
        <v>69</v>
      </c>
      <c r="L44" s="61" t="s">
        <v>272</v>
      </c>
      <c r="M44" s="61">
        <v>13</v>
      </c>
      <c r="N44" s="41" t="s">
        <v>196</v>
      </c>
      <c r="O44" s="41">
        <v>43800</v>
      </c>
      <c r="P44" s="41" t="s">
        <v>522</v>
      </c>
      <c r="Q44" s="41" t="s">
        <v>548</v>
      </c>
      <c r="R44" s="43" t="s">
        <v>462</v>
      </c>
      <c r="S44" s="41" t="s">
        <v>525</v>
      </c>
    </row>
    <row r="45" spans="1:19" s="41" customFormat="1" x14ac:dyDescent="0.25">
      <c r="A45" s="41">
        <v>41</v>
      </c>
      <c r="B45" s="41" t="s">
        <v>549</v>
      </c>
      <c r="C45" s="41" t="s">
        <v>117</v>
      </c>
      <c r="D45" s="41" t="s">
        <v>269</v>
      </c>
      <c r="E45" s="41">
        <v>0</v>
      </c>
      <c r="F45" s="41">
        <v>0</v>
      </c>
      <c r="G45" s="41" t="s">
        <v>142</v>
      </c>
      <c r="H45" s="41" t="s">
        <v>271</v>
      </c>
      <c r="I45" s="61">
        <v>1</v>
      </c>
      <c r="J45" s="41" t="s">
        <v>272</v>
      </c>
      <c r="K45" s="61">
        <v>69</v>
      </c>
      <c r="L45" s="61" t="s">
        <v>272</v>
      </c>
      <c r="M45" s="61">
        <v>13</v>
      </c>
      <c r="N45" s="41" t="s">
        <v>196</v>
      </c>
      <c r="O45" s="41">
        <v>43800</v>
      </c>
      <c r="P45" s="41" t="s">
        <v>522</v>
      </c>
      <c r="Q45" s="41" t="s">
        <v>548</v>
      </c>
      <c r="R45" s="43" t="s">
        <v>462</v>
      </c>
      <c r="S45" s="41" t="s">
        <v>525</v>
      </c>
    </row>
    <row r="46" spans="1:19" s="41" customFormat="1" x14ac:dyDescent="0.25">
      <c r="A46" s="41">
        <v>42</v>
      </c>
      <c r="B46" s="41" t="s">
        <v>549</v>
      </c>
      <c r="C46" s="41" t="s">
        <v>117</v>
      </c>
      <c r="D46" s="41" t="s">
        <v>269</v>
      </c>
      <c r="E46" s="41">
        <v>0</v>
      </c>
      <c r="F46" s="41">
        <v>0</v>
      </c>
      <c r="G46" s="41" t="s">
        <v>142</v>
      </c>
      <c r="H46" s="41" t="s">
        <v>271</v>
      </c>
      <c r="I46" s="61">
        <v>1</v>
      </c>
      <c r="J46" s="41" t="s">
        <v>272</v>
      </c>
      <c r="K46" s="61">
        <v>69</v>
      </c>
      <c r="L46" s="61" t="s">
        <v>272</v>
      </c>
      <c r="M46" s="61">
        <v>13</v>
      </c>
      <c r="N46" s="41" t="s">
        <v>196</v>
      </c>
      <c r="O46" s="41">
        <v>43800</v>
      </c>
      <c r="P46" s="41" t="s">
        <v>522</v>
      </c>
      <c r="Q46" s="41" t="s">
        <v>548</v>
      </c>
      <c r="R46" s="43" t="s">
        <v>462</v>
      </c>
      <c r="S46" s="41" t="s">
        <v>525</v>
      </c>
    </row>
    <row r="47" spans="1:19" s="41" customFormat="1" x14ac:dyDescent="0.25">
      <c r="A47" s="41">
        <v>43</v>
      </c>
      <c r="B47" s="41" t="s">
        <v>549</v>
      </c>
      <c r="C47" s="41" t="s">
        <v>117</v>
      </c>
      <c r="D47" s="41" t="s">
        <v>269</v>
      </c>
      <c r="E47" s="41">
        <v>0</v>
      </c>
      <c r="F47" s="41">
        <v>0</v>
      </c>
      <c r="G47" s="41" t="s">
        <v>142</v>
      </c>
      <c r="H47" s="41" t="s">
        <v>271</v>
      </c>
      <c r="I47" s="61">
        <v>1</v>
      </c>
      <c r="J47" s="41" t="s">
        <v>272</v>
      </c>
      <c r="K47" s="61">
        <v>69</v>
      </c>
      <c r="L47" s="61" t="s">
        <v>272</v>
      </c>
      <c r="M47" s="61">
        <v>13</v>
      </c>
      <c r="N47" s="41" t="s">
        <v>196</v>
      </c>
      <c r="O47" s="41">
        <v>43800</v>
      </c>
      <c r="P47" s="41" t="s">
        <v>522</v>
      </c>
      <c r="Q47" s="41" t="s">
        <v>548</v>
      </c>
      <c r="R47" s="43" t="s">
        <v>462</v>
      </c>
      <c r="S47" s="41" t="s">
        <v>525</v>
      </c>
    </row>
    <row r="48" spans="1:19" s="41" customFormat="1" x14ac:dyDescent="0.25">
      <c r="A48" s="41">
        <v>44</v>
      </c>
      <c r="B48" s="41" t="s">
        <v>549</v>
      </c>
      <c r="C48" s="41" t="s">
        <v>117</v>
      </c>
      <c r="D48" s="41" t="s">
        <v>269</v>
      </c>
      <c r="E48" s="41">
        <v>0</v>
      </c>
      <c r="F48" s="41">
        <v>0</v>
      </c>
      <c r="G48" s="41" t="s">
        <v>142</v>
      </c>
      <c r="H48" s="41" t="s">
        <v>271</v>
      </c>
      <c r="I48" s="61">
        <v>1</v>
      </c>
      <c r="J48" s="41" t="s">
        <v>272</v>
      </c>
      <c r="K48" s="61">
        <v>69</v>
      </c>
      <c r="L48" s="61" t="s">
        <v>272</v>
      </c>
      <c r="M48" s="61">
        <v>13</v>
      </c>
      <c r="N48" s="41" t="s">
        <v>196</v>
      </c>
      <c r="O48" s="41">
        <v>43800</v>
      </c>
      <c r="P48" s="41" t="s">
        <v>522</v>
      </c>
      <c r="Q48" s="41" t="s">
        <v>548</v>
      </c>
      <c r="R48" s="43" t="s">
        <v>462</v>
      </c>
      <c r="S48" s="41" t="s">
        <v>525</v>
      </c>
    </row>
    <row r="49" spans="1:19" s="41" customFormat="1" x14ac:dyDescent="0.25">
      <c r="A49" s="41">
        <v>45</v>
      </c>
      <c r="B49" s="41" t="s">
        <v>549</v>
      </c>
      <c r="C49" s="41" t="s">
        <v>117</v>
      </c>
      <c r="D49" s="41" t="s">
        <v>269</v>
      </c>
      <c r="E49" s="41">
        <v>0</v>
      </c>
      <c r="F49" s="41">
        <v>0</v>
      </c>
      <c r="G49" s="41" t="s">
        <v>142</v>
      </c>
      <c r="H49" s="41" t="s">
        <v>271</v>
      </c>
      <c r="I49" s="61">
        <v>1</v>
      </c>
      <c r="J49" s="41" t="s">
        <v>272</v>
      </c>
      <c r="K49" s="61">
        <v>69</v>
      </c>
      <c r="L49" s="61" t="s">
        <v>272</v>
      </c>
      <c r="M49" s="61">
        <v>13</v>
      </c>
      <c r="N49" s="41" t="s">
        <v>196</v>
      </c>
      <c r="O49" s="41">
        <v>43800</v>
      </c>
      <c r="P49" s="41" t="s">
        <v>522</v>
      </c>
      <c r="Q49" s="41" t="s">
        <v>548</v>
      </c>
      <c r="R49" s="43" t="s">
        <v>462</v>
      </c>
      <c r="S49" s="41" t="s">
        <v>525</v>
      </c>
    </row>
    <row r="50" spans="1:19" s="41" customFormat="1" x14ac:dyDescent="0.25">
      <c r="A50" s="41">
        <v>46</v>
      </c>
      <c r="B50" s="41" t="s">
        <v>549</v>
      </c>
      <c r="C50" s="41" t="s">
        <v>117</v>
      </c>
      <c r="D50" s="41" t="s">
        <v>269</v>
      </c>
      <c r="E50" s="41">
        <v>0</v>
      </c>
      <c r="F50" s="41">
        <v>0</v>
      </c>
      <c r="G50" s="41" t="s">
        <v>142</v>
      </c>
      <c r="H50" s="41" t="s">
        <v>271</v>
      </c>
      <c r="I50" s="61">
        <v>1</v>
      </c>
      <c r="J50" s="41" t="s">
        <v>272</v>
      </c>
      <c r="K50" s="61">
        <v>69</v>
      </c>
      <c r="L50" s="61" t="s">
        <v>272</v>
      </c>
      <c r="M50" s="61">
        <v>13</v>
      </c>
      <c r="N50" s="41" t="s">
        <v>196</v>
      </c>
      <c r="O50" s="41">
        <v>43800</v>
      </c>
      <c r="P50" s="41" t="s">
        <v>522</v>
      </c>
      <c r="Q50" s="41" t="s">
        <v>548</v>
      </c>
      <c r="R50" s="43" t="s">
        <v>462</v>
      </c>
      <c r="S50" s="41" t="s">
        <v>525</v>
      </c>
    </row>
    <row r="51" spans="1:19" s="41" customFormat="1" x14ac:dyDescent="0.25">
      <c r="A51" s="41">
        <v>47</v>
      </c>
      <c r="B51" s="41" t="s">
        <v>549</v>
      </c>
      <c r="C51" s="41" t="s">
        <v>117</v>
      </c>
      <c r="D51" s="41" t="s">
        <v>269</v>
      </c>
      <c r="E51" s="41">
        <v>0</v>
      </c>
      <c r="F51" s="41">
        <v>0</v>
      </c>
      <c r="G51" s="41" t="s">
        <v>142</v>
      </c>
      <c r="H51" s="41" t="s">
        <v>271</v>
      </c>
      <c r="I51" s="61">
        <v>1</v>
      </c>
      <c r="J51" s="41" t="s">
        <v>272</v>
      </c>
      <c r="K51" s="61">
        <v>69</v>
      </c>
      <c r="L51" s="61" t="s">
        <v>272</v>
      </c>
      <c r="M51" s="61">
        <v>13</v>
      </c>
      <c r="N51" s="41" t="s">
        <v>196</v>
      </c>
      <c r="O51" s="41">
        <v>43800</v>
      </c>
      <c r="P51" s="41" t="s">
        <v>522</v>
      </c>
      <c r="Q51" s="41" t="s">
        <v>548</v>
      </c>
      <c r="R51" s="43" t="s">
        <v>462</v>
      </c>
      <c r="S51" s="41" t="s">
        <v>525</v>
      </c>
    </row>
    <row r="52" spans="1:19" s="41" customFormat="1" x14ac:dyDescent="0.25">
      <c r="A52" s="41">
        <v>48</v>
      </c>
      <c r="B52" s="41" t="s">
        <v>549</v>
      </c>
      <c r="C52" s="41" t="s">
        <v>117</v>
      </c>
      <c r="D52" s="41" t="s">
        <v>269</v>
      </c>
      <c r="E52" s="41">
        <v>0</v>
      </c>
      <c r="F52" s="41">
        <v>0</v>
      </c>
      <c r="G52" s="41" t="s">
        <v>142</v>
      </c>
      <c r="H52" s="41" t="s">
        <v>271</v>
      </c>
      <c r="I52" s="61">
        <v>1</v>
      </c>
      <c r="J52" s="41" t="s">
        <v>272</v>
      </c>
      <c r="K52" s="61">
        <v>69</v>
      </c>
      <c r="L52" s="61" t="s">
        <v>272</v>
      </c>
      <c r="M52" s="61">
        <v>13</v>
      </c>
      <c r="N52" s="41" t="s">
        <v>196</v>
      </c>
      <c r="O52" s="41">
        <v>43800</v>
      </c>
      <c r="P52" s="41" t="s">
        <v>522</v>
      </c>
      <c r="Q52" s="41" t="s">
        <v>548</v>
      </c>
      <c r="R52" s="43" t="s">
        <v>462</v>
      </c>
      <c r="S52" s="41" t="s">
        <v>525</v>
      </c>
    </row>
    <row r="53" spans="1:19" s="41" customFormat="1" x14ac:dyDescent="0.25">
      <c r="A53" s="41">
        <v>49</v>
      </c>
      <c r="B53" s="41" t="s">
        <v>549</v>
      </c>
      <c r="C53" s="41" t="s">
        <v>117</v>
      </c>
      <c r="D53" s="41" t="s">
        <v>269</v>
      </c>
      <c r="E53" s="41">
        <v>0</v>
      </c>
      <c r="F53" s="41">
        <v>0</v>
      </c>
      <c r="G53" s="41" t="s">
        <v>142</v>
      </c>
      <c r="H53" s="41" t="s">
        <v>271</v>
      </c>
      <c r="I53" s="61">
        <v>1</v>
      </c>
      <c r="J53" s="41" t="s">
        <v>272</v>
      </c>
      <c r="K53" s="61">
        <v>69</v>
      </c>
      <c r="L53" s="61" t="s">
        <v>272</v>
      </c>
      <c r="M53" s="61">
        <v>13</v>
      </c>
      <c r="N53" s="41" t="s">
        <v>196</v>
      </c>
      <c r="O53" s="41">
        <v>43800</v>
      </c>
      <c r="P53" s="41" t="s">
        <v>522</v>
      </c>
      <c r="Q53" s="41" t="s">
        <v>548</v>
      </c>
      <c r="R53" s="43" t="s">
        <v>462</v>
      </c>
      <c r="S53" s="41" t="s">
        <v>525</v>
      </c>
    </row>
    <row r="54" spans="1:19" s="41" customFormat="1" x14ac:dyDescent="0.25">
      <c r="A54" s="41">
        <v>50</v>
      </c>
      <c r="B54" s="41" t="s">
        <v>553</v>
      </c>
      <c r="C54" s="41" t="s">
        <v>117</v>
      </c>
      <c r="D54" s="41" t="s">
        <v>550</v>
      </c>
      <c r="E54" s="41">
        <v>0</v>
      </c>
      <c r="F54" s="41">
        <v>0</v>
      </c>
      <c r="G54" s="41" t="s">
        <v>142</v>
      </c>
      <c r="H54" s="41" t="s">
        <v>271</v>
      </c>
      <c r="I54" s="61">
        <v>1</v>
      </c>
      <c r="J54" s="41" t="s">
        <v>272</v>
      </c>
      <c r="K54" s="61">
        <v>69</v>
      </c>
      <c r="L54" s="61" t="s">
        <v>272</v>
      </c>
      <c r="M54" s="61">
        <v>13</v>
      </c>
      <c r="N54" s="41" t="s">
        <v>196</v>
      </c>
      <c r="O54" s="41">
        <v>43800</v>
      </c>
      <c r="P54" s="41" t="s">
        <v>522</v>
      </c>
      <c r="Q54" s="41">
        <v>7791006057</v>
      </c>
      <c r="R54" s="43" t="s">
        <v>499</v>
      </c>
      <c r="S54" s="41" t="s">
        <v>525</v>
      </c>
    </row>
    <row r="55" spans="1:19" s="41" customFormat="1" x14ac:dyDescent="0.25">
      <c r="A55" s="41">
        <v>51</v>
      </c>
      <c r="B55" s="41" t="s">
        <v>552</v>
      </c>
      <c r="C55" s="41" t="s">
        <v>117</v>
      </c>
      <c r="D55" s="41" t="s">
        <v>551</v>
      </c>
      <c r="E55" s="41">
        <v>0</v>
      </c>
      <c r="F55" s="41">
        <v>0</v>
      </c>
      <c r="G55" s="41" t="s">
        <v>142</v>
      </c>
      <c r="H55" s="41" t="s">
        <v>271</v>
      </c>
      <c r="I55" s="61">
        <v>1</v>
      </c>
      <c r="J55" s="41" t="s">
        <v>272</v>
      </c>
      <c r="K55" s="61">
        <v>69</v>
      </c>
      <c r="L55" s="61" t="s">
        <v>272</v>
      </c>
      <c r="M55" s="61">
        <v>13</v>
      </c>
      <c r="N55" s="41" t="s">
        <v>196</v>
      </c>
      <c r="O55" s="41">
        <v>43800</v>
      </c>
      <c r="P55" s="41" t="s">
        <v>522</v>
      </c>
      <c r="Q55" s="41">
        <v>7713183386</v>
      </c>
      <c r="R55" s="43" t="s">
        <v>507</v>
      </c>
      <c r="S55" s="41" t="s">
        <v>525</v>
      </c>
    </row>
    <row r="56" spans="1:19" s="41" customFormat="1" x14ac:dyDescent="0.25">
      <c r="A56" s="41">
        <v>52</v>
      </c>
      <c r="B56" s="41" t="s">
        <v>552</v>
      </c>
      <c r="C56" s="41" t="s">
        <v>117</v>
      </c>
      <c r="D56" s="41" t="s">
        <v>551</v>
      </c>
      <c r="E56" s="41">
        <v>0</v>
      </c>
      <c r="F56" s="41">
        <v>0</v>
      </c>
      <c r="G56" s="41" t="s">
        <v>142</v>
      </c>
      <c r="H56" s="41" t="s">
        <v>271</v>
      </c>
      <c r="I56" s="61">
        <v>1</v>
      </c>
      <c r="J56" s="41" t="s">
        <v>272</v>
      </c>
      <c r="K56" s="61">
        <v>69</v>
      </c>
      <c r="L56" s="61" t="s">
        <v>272</v>
      </c>
      <c r="M56" s="61">
        <v>13</v>
      </c>
      <c r="N56" s="41" t="s">
        <v>196</v>
      </c>
      <c r="O56" s="41">
        <v>43800</v>
      </c>
      <c r="P56" s="41" t="s">
        <v>522</v>
      </c>
      <c r="Q56" s="41">
        <v>7713183386</v>
      </c>
      <c r="R56" s="43" t="s">
        <v>507</v>
      </c>
      <c r="S56" s="41" t="s">
        <v>525</v>
      </c>
    </row>
    <row r="57" spans="1:19" s="41" customFormat="1" x14ac:dyDescent="0.25">
      <c r="A57" s="41">
        <v>53</v>
      </c>
      <c r="B57" s="41" t="s">
        <v>552</v>
      </c>
      <c r="C57" s="41" t="s">
        <v>117</v>
      </c>
      <c r="D57" s="41" t="s">
        <v>551</v>
      </c>
      <c r="E57" s="41">
        <v>0</v>
      </c>
      <c r="F57" s="41">
        <v>0</v>
      </c>
      <c r="G57" s="41" t="s">
        <v>142</v>
      </c>
      <c r="H57" s="41" t="s">
        <v>271</v>
      </c>
      <c r="I57" s="61">
        <v>1</v>
      </c>
      <c r="J57" s="41" t="s">
        <v>272</v>
      </c>
      <c r="K57" s="61">
        <v>69</v>
      </c>
      <c r="L57" s="61" t="s">
        <v>272</v>
      </c>
      <c r="M57" s="61">
        <v>13</v>
      </c>
      <c r="N57" s="41" t="s">
        <v>196</v>
      </c>
      <c r="O57" s="41">
        <v>43800</v>
      </c>
      <c r="P57" s="41" t="s">
        <v>522</v>
      </c>
      <c r="Q57" s="41">
        <v>7713183386</v>
      </c>
      <c r="R57" s="43" t="s">
        <v>507</v>
      </c>
      <c r="S57" s="41" t="s">
        <v>525</v>
      </c>
    </row>
    <row r="58" spans="1:19" s="41" customFormat="1" x14ac:dyDescent="0.25">
      <c r="A58" s="64" t="s">
        <v>878</v>
      </c>
      <c r="B58" s="64"/>
      <c r="C58" s="64"/>
      <c r="D58" s="64"/>
      <c r="E58" s="64"/>
      <c r="F58" s="64"/>
      <c r="G58" s="64"/>
      <c r="H58" s="64"/>
      <c r="I58" s="64"/>
      <c r="J58" s="64"/>
      <c r="K58" s="64"/>
      <c r="L58" s="64"/>
      <c r="M58" s="64"/>
      <c r="N58" s="64"/>
      <c r="O58" s="64"/>
      <c r="P58" s="64"/>
      <c r="Q58" s="64"/>
      <c r="R58" s="64"/>
      <c r="S58" s="64"/>
    </row>
    <row r="59" spans="1:19" x14ac:dyDescent="0.25">
      <c r="A59">
        <v>1</v>
      </c>
      <c r="B59" s="36" t="s">
        <v>514</v>
      </c>
      <c r="C59" t="s">
        <v>117</v>
      </c>
      <c r="D59" s="36" t="s">
        <v>269</v>
      </c>
      <c r="E59" s="36">
        <v>0</v>
      </c>
      <c r="F59" s="36">
        <v>0</v>
      </c>
      <c r="G59" t="s">
        <v>142</v>
      </c>
      <c r="H59" s="36" t="s">
        <v>271</v>
      </c>
      <c r="I59" s="3">
        <v>1</v>
      </c>
      <c r="J59" s="37" t="s">
        <v>272</v>
      </c>
      <c r="K59">
        <v>69</v>
      </c>
      <c r="L59" s="37" t="s">
        <v>272</v>
      </c>
      <c r="M59">
        <v>13</v>
      </c>
      <c r="N59" t="s">
        <v>196</v>
      </c>
      <c r="O59">
        <v>43800</v>
      </c>
      <c r="P59" s="37" t="s">
        <v>522</v>
      </c>
      <c r="Q59" s="37" t="s">
        <v>523</v>
      </c>
      <c r="R59" s="5" t="s">
        <v>524</v>
      </c>
      <c r="S59" s="37" t="s">
        <v>525</v>
      </c>
    </row>
    <row r="60" spans="1:19" x14ac:dyDescent="0.25">
      <c r="A60" s="38">
        <v>2</v>
      </c>
      <c r="B60" s="36" t="s">
        <v>517</v>
      </c>
      <c r="C60" t="s">
        <v>117</v>
      </c>
      <c r="D60" s="16" t="s">
        <v>515</v>
      </c>
      <c r="E60" s="16">
        <v>0</v>
      </c>
      <c r="F60" s="38">
        <v>0</v>
      </c>
      <c r="G60" t="s">
        <v>142</v>
      </c>
      <c r="H60" s="16" t="s">
        <v>516</v>
      </c>
      <c r="I60" s="3">
        <v>1</v>
      </c>
      <c r="J60" s="16" t="s">
        <v>272</v>
      </c>
      <c r="K60">
        <v>69</v>
      </c>
      <c r="L60" s="16" t="s">
        <v>272</v>
      </c>
      <c r="M60" s="3">
        <v>13</v>
      </c>
      <c r="N60" s="3" t="s">
        <v>196</v>
      </c>
      <c r="O60" s="3">
        <v>43800</v>
      </c>
      <c r="P60" s="37" t="s">
        <v>522</v>
      </c>
      <c r="Q60" s="16" t="s">
        <v>527</v>
      </c>
      <c r="R60" s="5" t="s">
        <v>526</v>
      </c>
      <c r="S60" s="37" t="s">
        <v>525</v>
      </c>
    </row>
    <row r="61" spans="1:19" x14ac:dyDescent="0.25">
      <c r="A61" s="38">
        <v>3</v>
      </c>
      <c r="B61" s="36" t="s">
        <v>518</v>
      </c>
      <c r="C61" t="s">
        <v>117</v>
      </c>
      <c r="D61" s="12" t="s">
        <v>269</v>
      </c>
      <c r="E61" s="16">
        <v>0</v>
      </c>
      <c r="F61" s="38">
        <v>0</v>
      </c>
      <c r="G61" t="s">
        <v>142</v>
      </c>
      <c r="H61" s="12" t="s">
        <v>271</v>
      </c>
      <c r="I61" s="9">
        <v>1</v>
      </c>
      <c r="J61" s="16" t="s">
        <v>272</v>
      </c>
      <c r="K61" s="37">
        <v>69</v>
      </c>
      <c r="L61" s="16" t="s">
        <v>272</v>
      </c>
      <c r="M61" s="9">
        <v>13</v>
      </c>
      <c r="N61" s="9" t="s">
        <v>196</v>
      </c>
      <c r="O61" s="37">
        <v>43800</v>
      </c>
      <c r="P61" s="37" t="s">
        <v>522</v>
      </c>
      <c r="Q61" s="13" t="s">
        <v>528</v>
      </c>
      <c r="R61" s="5" t="s">
        <v>274</v>
      </c>
      <c r="S61" s="37" t="s">
        <v>525</v>
      </c>
    </row>
    <row r="62" spans="1:19" x14ac:dyDescent="0.25">
      <c r="A62" s="38">
        <v>4</v>
      </c>
      <c r="B62" s="36" t="s">
        <v>521</v>
      </c>
      <c r="C62" t="s">
        <v>136</v>
      </c>
      <c r="D62" s="36" t="s">
        <v>519</v>
      </c>
      <c r="E62" s="36">
        <v>39</v>
      </c>
      <c r="F62" s="38">
        <v>0</v>
      </c>
      <c r="G62" t="s">
        <v>138</v>
      </c>
      <c r="H62" s="36" t="s">
        <v>520</v>
      </c>
      <c r="I62" s="16">
        <v>1</v>
      </c>
      <c r="J62" s="37" t="s">
        <v>272</v>
      </c>
      <c r="K62" s="16">
        <v>69</v>
      </c>
      <c r="L62" s="16" t="s">
        <v>272</v>
      </c>
      <c r="M62" s="16">
        <v>13</v>
      </c>
      <c r="N62" s="10" t="s">
        <v>196</v>
      </c>
      <c r="O62" s="37">
        <v>43800</v>
      </c>
      <c r="P62" s="37" t="s">
        <v>522</v>
      </c>
      <c r="Q62" s="15" t="s">
        <v>530</v>
      </c>
      <c r="R62" s="5" t="s">
        <v>529</v>
      </c>
      <c r="S62" s="37" t="s">
        <v>525</v>
      </c>
    </row>
    <row r="63" spans="1:19" x14ac:dyDescent="0.25">
      <c r="A63" s="38">
        <v>5</v>
      </c>
      <c r="B63" s="37" t="s">
        <v>531</v>
      </c>
      <c r="C63" s="14" t="s">
        <v>136</v>
      </c>
      <c r="D63" s="37" t="s">
        <v>519</v>
      </c>
      <c r="E63" s="38">
        <v>39</v>
      </c>
      <c r="F63" s="38">
        <v>0</v>
      </c>
      <c r="G63" s="14" t="s">
        <v>138</v>
      </c>
      <c r="H63" s="37" t="s">
        <v>520</v>
      </c>
      <c r="I63" s="16">
        <v>1</v>
      </c>
      <c r="J63" s="37" t="s">
        <v>272</v>
      </c>
      <c r="K63" s="16">
        <v>69</v>
      </c>
      <c r="L63" s="16" t="s">
        <v>272</v>
      </c>
      <c r="M63" s="16">
        <v>13</v>
      </c>
      <c r="N63" s="14" t="s">
        <v>196</v>
      </c>
      <c r="O63" s="37">
        <v>43800</v>
      </c>
      <c r="P63" s="37" t="s">
        <v>522</v>
      </c>
      <c r="Q63" s="15">
        <v>7797967739</v>
      </c>
      <c r="R63" s="5" t="s">
        <v>319</v>
      </c>
      <c r="S63" s="37" t="s">
        <v>525</v>
      </c>
    </row>
    <row r="64" spans="1:19" x14ac:dyDescent="0.25">
      <c r="A64" s="38">
        <v>6</v>
      </c>
      <c r="B64" s="37" t="s">
        <v>531</v>
      </c>
      <c r="C64" s="17" t="s">
        <v>136</v>
      </c>
      <c r="D64" s="37" t="s">
        <v>519</v>
      </c>
      <c r="E64" s="38">
        <v>39</v>
      </c>
      <c r="F64" s="38">
        <v>0</v>
      </c>
      <c r="G64" s="17" t="s">
        <v>138</v>
      </c>
      <c r="H64" s="37" t="s">
        <v>520</v>
      </c>
      <c r="I64" s="16">
        <v>1</v>
      </c>
      <c r="J64" s="37" t="s">
        <v>272</v>
      </c>
      <c r="K64" s="16">
        <v>69</v>
      </c>
      <c r="L64" s="16" t="s">
        <v>272</v>
      </c>
      <c r="M64" s="16">
        <v>13</v>
      </c>
      <c r="N64" s="37" t="s">
        <v>196</v>
      </c>
      <c r="O64" s="37">
        <v>43800</v>
      </c>
      <c r="P64" s="37" t="s">
        <v>522</v>
      </c>
      <c r="Q64" s="15">
        <v>7797967739</v>
      </c>
      <c r="R64" s="5" t="s">
        <v>319</v>
      </c>
      <c r="S64" s="37" t="s">
        <v>525</v>
      </c>
    </row>
    <row r="65" spans="1:19" x14ac:dyDescent="0.25">
      <c r="A65" s="38">
        <v>7</v>
      </c>
      <c r="B65" s="37" t="s">
        <v>531</v>
      </c>
      <c r="C65" s="19" t="s">
        <v>136</v>
      </c>
      <c r="D65" s="37" t="s">
        <v>519</v>
      </c>
      <c r="E65" s="38">
        <v>39</v>
      </c>
      <c r="F65" s="38">
        <v>0</v>
      </c>
      <c r="G65" s="19" t="s">
        <v>138</v>
      </c>
      <c r="H65" s="37" t="s">
        <v>520</v>
      </c>
      <c r="I65" s="16">
        <v>1</v>
      </c>
      <c r="J65" s="37" t="s">
        <v>272</v>
      </c>
      <c r="K65" s="16">
        <v>69</v>
      </c>
      <c r="L65" s="16" t="s">
        <v>272</v>
      </c>
      <c r="M65" s="16">
        <v>13</v>
      </c>
      <c r="N65" s="37" t="s">
        <v>196</v>
      </c>
      <c r="O65" s="37">
        <v>43800</v>
      </c>
      <c r="P65" s="37" t="s">
        <v>522</v>
      </c>
      <c r="Q65" s="15">
        <v>7797967739</v>
      </c>
      <c r="R65" s="5" t="s">
        <v>319</v>
      </c>
      <c r="S65" s="37" t="s">
        <v>525</v>
      </c>
    </row>
    <row r="66" spans="1:19" x14ac:dyDescent="0.25">
      <c r="A66" s="38">
        <v>8</v>
      </c>
      <c r="B66" s="37" t="s">
        <v>533</v>
      </c>
      <c r="C66" t="s">
        <v>136</v>
      </c>
      <c r="D66" s="37" t="s">
        <v>519</v>
      </c>
      <c r="E66" s="38">
        <v>39</v>
      </c>
      <c r="F66" s="38">
        <v>0</v>
      </c>
      <c r="G66" t="s">
        <v>138</v>
      </c>
      <c r="H66" s="37" t="s">
        <v>520</v>
      </c>
      <c r="I66" s="16">
        <v>1</v>
      </c>
      <c r="J66" s="37" t="s">
        <v>272</v>
      </c>
      <c r="K66" s="16">
        <v>69</v>
      </c>
      <c r="L66" s="16" t="s">
        <v>272</v>
      </c>
      <c r="M66" s="16">
        <v>13</v>
      </c>
      <c r="N66" s="20" t="s">
        <v>196</v>
      </c>
      <c r="O66" s="37">
        <v>43800</v>
      </c>
      <c r="P66" s="37" t="s">
        <v>522</v>
      </c>
      <c r="Q66" s="37" t="s">
        <v>532</v>
      </c>
      <c r="R66" s="5" t="s">
        <v>333</v>
      </c>
      <c r="S66" s="37" t="s">
        <v>525</v>
      </c>
    </row>
    <row r="67" spans="1:19" x14ac:dyDescent="0.25">
      <c r="A67" s="38">
        <v>9</v>
      </c>
      <c r="B67" s="37" t="s">
        <v>533</v>
      </c>
      <c r="C67" t="s">
        <v>136</v>
      </c>
      <c r="D67" s="37" t="s">
        <v>519</v>
      </c>
      <c r="E67" s="38">
        <v>39</v>
      </c>
      <c r="F67" s="38">
        <v>0</v>
      </c>
      <c r="G67" t="s">
        <v>138</v>
      </c>
      <c r="H67" s="37" t="s">
        <v>520</v>
      </c>
      <c r="I67" s="16">
        <v>1</v>
      </c>
      <c r="J67" s="37" t="s">
        <v>272</v>
      </c>
      <c r="K67" s="16">
        <v>69</v>
      </c>
      <c r="L67" s="16" t="s">
        <v>272</v>
      </c>
      <c r="M67" s="16">
        <v>13</v>
      </c>
      <c r="N67" s="22" t="s">
        <v>196</v>
      </c>
      <c r="O67" s="37">
        <v>43800</v>
      </c>
      <c r="P67" s="37" t="s">
        <v>522</v>
      </c>
      <c r="Q67" s="37" t="s">
        <v>532</v>
      </c>
      <c r="R67" s="5" t="s">
        <v>333</v>
      </c>
      <c r="S67" s="37" t="s">
        <v>525</v>
      </c>
    </row>
    <row r="68" spans="1:19" x14ac:dyDescent="0.25">
      <c r="A68" s="38">
        <v>10</v>
      </c>
      <c r="B68" s="37" t="s">
        <v>533</v>
      </c>
      <c r="C68" t="s">
        <v>136</v>
      </c>
      <c r="D68" s="37" t="s">
        <v>519</v>
      </c>
      <c r="E68" s="38">
        <v>39</v>
      </c>
      <c r="F68" s="38">
        <v>0</v>
      </c>
      <c r="G68" t="s">
        <v>138</v>
      </c>
      <c r="H68" s="37" t="s">
        <v>520</v>
      </c>
      <c r="I68" s="16">
        <v>1</v>
      </c>
      <c r="J68" s="37" t="s">
        <v>272</v>
      </c>
      <c r="K68" s="16">
        <v>69</v>
      </c>
      <c r="L68" s="16" t="s">
        <v>272</v>
      </c>
      <c r="M68" s="16">
        <v>13</v>
      </c>
      <c r="N68" s="22" t="s">
        <v>196</v>
      </c>
      <c r="O68" s="37">
        <v>43800</v>
      </c>
      <c r="P68" s="37" t="s">
        <v>522</v>
      </c>
      <c r="Q68" s="37" t="s">
        <v>532</v>
      </c>
      <c r="R68" s="5" t="s">
        <v>333</v>
      </c>
      <c r="S68" s="37" t="s">
        <v>525</v>
      </c>
    </row>
    <row r="69" spans="1:19" x14ac:dyDescent="0.25">
      <c r="A69" s="38">
        <v>11</v>
      </c>
      <c r="B69" s="37" t="s">
        <v>533</v>
      </c>
      <c r="C69" t="s">
        <v>136</v>
      </c>
      <c r="D69" s="37" t="s">
        <v>519</v>
      </c>
      <c r="E69" s="38">
        <v>39</v>
      </c>
      <c r="F69" s="38">
        <v>0</v>
      </c>
      <c r="G69" t="s">
        <v>138</v>
      </c>
      <c r="H69" s="37" t="s">
        <v>520</v>
      </c>
      <c r="I69" s="16">
        <v>1</v>
      </c>
      <c r="J69" s="37" t="s">
        <v>272</v>
      </c>
      <c r="K69" s="16">
        <v>69</v>
      </c>
      <c r="L69" s="16" t="s">
        <v>272</v>
      </c>
      <c r="M69" s="16">
        <v>13</v>
      </c>
      <c r="N69" s="22" t="s">
        <v>196</v>
      </c>
      <c r="O69" s="37">
        <v>43800</v>
      </c>
      <c r="P69" s="37" t="s">
        <v>522</v>
      </c>
      <c r="Q69" s="37" t="s">
        <v>532</v>
      </c>
      <c r="R69" s="5" t="s">
        <v>333</v>
      </c>
      <c r="S69" s="37" t="s">
        <v>525</v>
      </c>
    </row>
    <row r="70" spans="1:19" x14ac:dyDescent="0.25">
      <c r="A70" s="38">
        <v>12</v>
      </c>
      <c r="B70" s="37" t="s">
        <v>533</v>
      </c>
      <c r="C70" t="s">
        <v>136</v>
      </c>
      <c r="D70" s="37" t="s">
        <v>519</v>
      </c>
      <c r="E70" s="38">
        <v>39</v>
      </c>
      <c r="F70" s="38">
        <v>0</v>
      </c>
      <c r="G70" t="s">
        <v>138</v>
      </c>
      <c r="H70" s="37" t="s">
        <v>520</v>
      </c>
      <c r="I70" s="16">
        <v>1</v>
      </c>
      <c r="J70" s="37" t="s">
        <v>272</v>
      </c>
      <c r="K70" s="16">
        <v>69</v>
      </c>
      <c r="L70" s="16" t="s">
        <v>272</v>
      </c>
      <c r="M70" s="16">
        <v>13</v>
      </c>
      <c r="N70" s="23" t="s">
        <v>196</v>
      </c>
      <c r="O70" s="37">
        <v>43800</v>
      </c>
      <c r="P70" s="37" t="s">
        <v>522</v>
      </c>
      <c r="Q70" s="37" t="s">
        <v>532</v>
      </c>
      <c r="R70" s="5" t="s">
        <v>333</v>
      </c>
      <c r="S70" s="37" t="s">
        <v>525</v>
      </c>
    </row>
    <row r="71" spans="1:19" x14ac:dyDescent="0.25">
      <c r="A71" s="38">
        <v>13</v>
      </c>
      <c r="B71" s="37" t="s">
        <v>538</v>
      </c>
      <c r="C71" s="23" t="s">
        <v>111</v>
      </c>
      <c r="D71" s="37" t="s">
        <v>534</v>
      </c>
      <c r="E71" s="37">
        <v>0</v>
      </c>
      <c r="F71" s="38">
        <v>0</v>
      </c>
      <c r="G71" s="23" t="s">
        <v>141</v>
      </c>
      <c r="H71" s="37" t="s">
        <v>535</v>
      </c>
      <c r="I71" s="16">
        <v>1</v>
      </c>
      <c r="J71" s="37" t="s">
        <v>272</v>
      </c>
      <c r="K71" s="16">
        <v>69</v>
      </c>
      <c r="L71" s="16" t="s">
        <v>272</v>
      </c>
      <c r="M71" s="16">
        <v>13</v>
      </c>
      <c r="N71" s="23" t="s">
        <v>196</v>
      </c>
      <c r="O71" s="37">
        <v>43800</v>
      </c>
      <c r="P71" s="37" t="s">
        <v>522</v>
      </c>
      <c r="Q71" s="15" t="s">
        <v>537</v>
      </c>
      <c r="R71" s="5" t="s">
        <v>536</v>
      </c>
      <c r="S71" s="37" t="s">
        <v>525</v>
      </c>
    </row>
    <row r="72" spans="1:19" x14ac:dyDescent="0.25">
      <c r="A72" s="38">
        <v>14</v>
      </c>
      <c r="B72" s="37" t="s">
        <v>538</v>
      </c>
      <c r="C72" s="23" t="s">
        <v>111</v>
      </c>
      <c r="D72" s="37" t="s">
        <v>534</v>
      </c>
      <c r="E72" s="38">
        <v>0</v>
      </c>
      <c r="F72" s="38">
        <v>0</v>
      </c>
      <c r="G72" s="23" t="s">
        <v>141</v>
      </c>
      <c r="H72" s="37" t="s">
        <v>535</v>
      </c>
      <c r="I72" s="16">
        <v>1</v>
      </c>
      <c r="J72" s="37" t="s">
        <v>272</v>
      </c>
      <c r="K72" s="16">
        <v>69</v>
      </c>
      <c r="L72" s="16" t="s">
        <v>272</v>
      </c>
      <c r="M72" s="16">
        <v>13</v>
      </c>
      <c r="N72" s="23" t="s">
        <v>196</v>
      </c>
      <c r="O72" s="37">
        <v>43800</v>
      </c>
      <c r="P72" s="37" t="s">
        <v>522</v>
      </c>
      <c r="Q72" s="15" t="s">
        <v>537</v>
      </c>
      <c r="R72" s="5" t="s">
        <v>536</v>
      </c>
      <c r="S72" s="37" t="s">
        <v>525</v>
      </c>
    </row>
    <row r="73" spans="1:19" x14ac:dyDescent="0.25">
      <c r="A73" s="38">
        <v>15</v>
      </c>
      <c r="B73" s="37" t="s">
        <v>538</v>
      </c>
      <c r="C73" s="23" t="s">
        <v>111</v>
      </c>
      <c r="D73" s="37" t="s">
        <v>534</v>
      </c>
      <c r="E73" s="38">
        <v>0</v>
      </c>
      <c r="F73" s="38">
        <v>0</v>
      </c>
      <c r="G73" s="23" t="s">
        <v>141</v>
      </c>
      <c r="H73" s="37" t="s">
        <v>535</v>
      </c>
      <c r="I73" s="16">
        <v>1</v>
      </c>
      <c r="J73" s="37" t="s">
        <v>272</v>
      </c>
      <c r="K73" s="16">
        <v>69</v>
      </c>
      <c r="L73" s="16" t="s">
        <v>272</v>
      </c>
      <c r="M73" s="16">
        <v>13</v>
      </c>
      <c r="N73" s="23" t="s">
        <v>196</v>
      </c>
      <c r="O73" s="37">
        <v>43800</v>
      </c>
      <c r="P73" s="37" t="s">
        <v>522</v>
      </c>
      <c r="Q73" s="15" t="s">
        <v>537</v>
      </c>
      <c r="R73" s="5" t="s">
        <v>536</v>
      </c>
      <c r="S73" s="37" t="s">
        <v>525</v>
      </c>
    </row>
    <row r="74" spans="1:19" x14ac:dyDescent="0.25">
      <c r="A74" s="38">
        <v>16</v>
      </c>
      <c r="B74" s="37" t="s">
        <v>538</v>
      </c>
      <c r="C74" t="s">
        <v>111</v>
      </c>
      <c r="D74" s="37" t="s">
        <v>534</v>
      </c>
      <c r="E74" s="38">
        <v>0</v>
      </c>
      <c r="F74" s="38">
        <v>0</v>
      </c>
      <c r="G74" s="24" t="s">
        <v>141</v>
      </c>
      <c r="H74" s="37" t="s">
        <v>535</v>
      </c>
      <c r="I74" s="16">
        <v>1</v>
      </c>
      <c r="J74" s="37" t="s">
        <v>272</v>
      </c>
      <c r="K74" s="16">
        <v>69</v>
      </c>
      <c r="L74" s="16" t="s">
        <v>272</v>
      </c>
      <c r="M74" s="16">
        <v>13</v>
      </c>
      <c r="N74" s="24" t="s">
        <v>196</v>
      </c>
      <c r="O74" s="37">
        <v>43800</v>
      </c>
      <c r="P74" s="37" t="s">
        <v>522</v>
      </c>
      <c r="Q74" s="15" t="s">
        <v>537</v>
      </c>
      <c r="R74" s="5" t="s">
        <v>536</v>
      </c>
      <c r="S74" s="37" t="s">
        <v>525</v>
      </c>
    </row>
    <row r="75" spans="1:19" x14ac:dyDescent="0.25">
      <c r="A75" s="38">
        <v>17</v>
      </c>
      <c r="B75" s="37" t="s">
        <v>554</v>
      </c>
      <c r="C75" t="s">
        <v>117</v>
      </c>
      <c r="D75" s="37" t="s">
        <v>269</v>
      </c>
      <c r="E75" s="38">
        <v>0</v>
      </c>
      <c r="F75" s="38">
        <v>0</v>
      </c>
      <c r="G75" s="24" t="s">
        <v>142</v>
      </c>
      <c r="H75" s="37" t="s">
        <v>271</v>
      </c>
      <c r="I75" s="16">
        <v>1</v>
      </c>
      <c r="J75" s="37" t="s">
        <v>272</v>
      </c>
      <c r="K75" s="16">
        <v>69</v>
      </c>
      <c r="L75" s="16" t="s">
        <v>272</v>
      </c>
      <c r="M75" s="16">
        <v>13</v>
      </c>
      <c r="N75" s="24" t="s">
        <v>196</v>
      </c>
      <c r="O75" s="37">
        <v>43800</v>
      </c>
      <c r="P75" s="37" t="s">
        <v>522</v>
      </c>
      <c r="Q75" s="15" t="s">
        <v>539</v>
      </c>
      <c r="R75" s="5" t="s">
        <v>387</v>
      </c>
      <c r="S75" s="37" t="s">
        <v>525</v>
      </c>
    </row>
    <row r="76" spans="1:19" x14ac:dyDescent="0.25">
      <c r="A76" s="38">
        <v>18</v>
      </c>
      <c r="B76" s="37" t="s">
        <v>542</v>
      </c>
      <c r="C76" t="s">
        <v>136</v>
      </c>
      <c r="D76" s="37" t="s">
        <v>540</v>
      </c>
      <c r="E76" s="38">
        <v>0</v>
      </c>
      <c r="F76" s="38">
        <v>0</v>
      </c>
      <c r="G76" t="s">
        <v>151</v>
      </c>
      <c r="H76" s="37" t="s">
        <v>540</v>
      </c>
      <c r="I76" s="16">
        <v>1</v>
      </c>
      <c r="J76" s="37" t="s">
        <v>272</v>
      </c>
      <c r="K76" s="16">
        <v>69</v>
      </c>
      <c r="L76" s="16" t="s">
        <v>272</v>
      </c>
      <c r="M76" s="16">
        <v>13</v>
      </c>
      <c r="N76" t="s">
        <v>196</v>
      </c>
      <c r="O76" s="37">
        <v>43800</v>
      </c>
      <c r="P76" s="37" t="s">
        <v>522</v>
      </c>
      <c r="Q76" s="37" t="s">
        <v>541</v>
      </c>
      <c r="R76" s="5" t="s">
        <v>388</v>
      </c>
      <c r="S76" s="37" t="s">
        <v>525</v>
      </c>
    </row>
    <row r="77" spans="1:19" x14ac:dyDescent="0.25">
      <c r="A77" s="38">
        <v>19</v>
      </c>
      <c r="B77" s="37" t="s">
        <v>542</v>
      </c>
      <c r="C77" t="s">
        <v>136</v>
      </c>
      <c r="D77" s="37" t="s">
        <v>540</v>
      </c>
      <c r="E77" s="38">
        <v>0</v>
      </c>
      <c r="F77" s="38">
        <v>0</v>
      </c>
      <c r="G77" t="s">
        <v>151</v>
      </c>
      <c r="H77" s="37" t="s">
        <v>540</v>
      </c>
      <c r="I77" s="16">
        <v>1</v>
      </c>
      <c r="J77" s="37" t="s">
        <v>272</v>
      </c>
      <c r="K77" s="16">
        <v>69</v>
      </c>
      <c r="L77" s="16" t="s">
        <v>272</v>
      </c>
      <c r="M77" s="16">
        <v>13</v>
      </c>
      <c r="N77" t="s">
        <v>196</v>
      </c>
      <c r="O77" s="37">
        <v>43800</v>
      </c>
      <c r="P77" s="37" t="s">
        <v>522</v>
      </c>
      <c r="Q77" s="37" t="s">
        <v>541</v>
      </c>
      <c r="R77" s="5" t="s">
        <v>388</v>
      </c>
      <c r="S77" s="37" t="s">
        <v>525</v>
      </c>
    </row>
    <row r="78" spans="1:19" x14ac:dyDescent="0.25">
      <c r="A78" s="38">
        <v>20</v>
      </c>
      <c r="B78" s="37" t="s">
        <v>542</v>
      </c>
      <c r="C78" t="s">
        <v>136</v>
      </c>
      <c r="D78" s="37" t="s">
        <v>540</v>
      </c>
      <c r="E78" s="38">
        <v>0</v>
      </c>
      <c r="F78" s="38">
        <v>0</v>
      </c>
      <c r="G78" t="s">
        <v>151</v>
      </c>
      <c r="H78" s="37" t="s">
        <v>540</v>
      </c>
      <c r="I78" s="16">
        <v>1</v>
      </c>
      <c r="J78" s="37" t="s">
        <v>272</v>
      </c>
      <c r="K78" s="16">
        <v>69</v>
      </c>
      <c r="L78" s="16" t="s">
        <v>272</v>
      </c>
      <c r="M78" s="16">
        <v>13</v>
      </c>
      <c r="N78" t="s">
        <v>196</v>
      </c>
      <c r="O78" s="37">
        <v>43800</v>
      </c>
      <c r="P78" s="37" t="s">
        <v>522</v>
      </c>
      <c r="Q78" s="37" t="s">
        <v>541</v>
      </c>
      <c r="R78" s="5" t="s">
        <v>388</v>
      </c>
      <c r="S78" s="37" t="s">
        <v>525</v>
      </c>
    </row>
    <row r="79" spans="1:19" x14ac:dyDescent="0.25">
      <c r="A79" s="38">
        <v>21</v>
      </c>
      <c r="B79" s="37" t="s">
        <v>544</v>
      </c>
      <c r="C79" t="s">
        <v>117</v>
      </c>
      <c r="D79" s="37" t="s">
        <v>269</v>
      </c>
      <c r="E79" s="38">
        <v>0</v>
      </c>
      <c r="F79" s="38">
        <v>0</v>
      </c>
      <c r="G79" t="s">
        <v>142</v>
      </c>
      <c r="H79" s="37" t="s">
        <v>271</v>
      </c>
      <c r="I79" s="16">
        <v>1</v>
      </c>
      <c r="J79" s="37" t="s">
        <v>272</v>
      </c>
      <c r="K79" s="16">
        <v>69</v>
      </c>
      <c r="L79" s="16" t="s">
        <v>272</v>
      </c>
      <c r="M79" s="16">
        <v>13</v>
      </c>
      <c r="N79" t="s">
        <v>196</v>
      </c>
      <c r="O79" s="37">
        <v>43800</v>
      </c>
      <c r="P79" s="37" t="s">
        <v>522</v>
      </c>
      <c r="Q79" s="37" t="s">
        <v>543</v>
      </c>
      <c r="R79" s="5" t="s">
        <v>402</v>
      </c>
      <c r="S79" s="37" t="s">
        <v>525</v>
      </c>
    </row>
    <row r="80" spans="1:19" x14ac:dyDescent="0.25">
      <c r="A80" s="38">
        <v>22</v>
      </c>
      <c r="B80" s="37" t="s">
        <v>544</v>
      </c>
      <c r="C80" t="s">
        <v>117</v>
      </c>
      <c r="D80" s="37" t="s">
        <v>269</v>
      </c>
      <c r="E80" s="38">
        <v>0</v>
      </c>
      <c r="F80" s="38">
        <v>0</v>
      </c>
      <c r="G80" t="s">
        <v>142</v>
      </c>
      <c r="H80" s="37" t="s">
        <v>271</v>
      </c>
      <c r="I80" s="16">
        <v>1</v>
      </c>
      <c r="J80" s="37" t="s">
        <v>272</v>
      </c>
      <c r="K80" s="16">
        <v>69</v>
      </c>
      <c r="L80" s="16" t="s">
        <v>272</v>
      </c>
      <c r="M80" s="16">
        <v>13</v>
      </c>
      <c r="N80" t="s">
        <v>196</v>
      </c>
      <c r="O80" s="37">
        <v>43800</v>
      </c>
      <c r="P80" s="37" t="s">
        <v>522</v>
      </c>
      <c r="Q80" s="37" t="s">
        <v>543</v>
      </c>
      <c r="R80" s="5" t="s">
        <v>402</v>
      </c>
      <c r="S80" s="37" t="s">
        <v>525</v>
      </c>
    </row>
    <row r="81" spans="1:19" x14ac:dyDescent="0.25">
      <c r="A81" s="38">
        <v>23</v>
      </c>
      <c r="B81" s="37" t="s">
        <v>544</v>
      </c>
      <c r="C81" t="s">
        <v>117</v>
      </c>
      <c r="D81" s="37" t="s">
        <v>269</v>
      </c>
      <c r="E81" s="38">
        <v>0</v>
      </c>
      <c r="F81" s="38">
        <v>0</v>
      </c>
      <c r="G81" t="s">
        <v>142</v>
      </c>
      <c r="H81" s="37" t="s">
        <v>271</v>
      </c>
      <c r="I81" s="16">
        <v>1</v>
      </c>
      <c r="J81" s="37" t="s">
        <v>272</v>
      </c>
      <c r="K81" s="16">
        <v>69</v>
      </c>
      <c r="L81" s="16" t="s">
        <v>272</v>
      </c>
      <c r="M81" s="16">
        <v>13</v>
      </c>
      <c r="N81" t="s">
        <v>196</v>
      </c>
      <c r="O81" s="37">
        <v>43800</v>
      </c>
      <c r="P81" s="37" t="s">
        <v>522</v>
      </c>
      <c r="Q81" s="37" t="s">
        <v>543</v>
      </c>
      <c r="R81" s="5" t="s">
        <v>402</v>
      </c>
      <c r="S81" s="37" t="s">
        <v>525</v>
      </c>
    </row>
    <row r="82" spans="1:19" x14ac:dyDescent="0.25">
      <c r="A82" s="38">
        <v>24</v>
      </c>
      <c r="B82" s="37" t="s">
        <v>544</v>
      </c>
      <c r="C82" t="s">
        <v>117</v>
      </c>
      <c r="D82" s="37" t="s">
        <v>269</v>
      </c>
      <c r="E82" s="38">
        <v>0</v>
      </c>
      <c r="F82" s="38">
        <v>0</v>
      </c>
      <c r="G82" t="s">
        <v>142</v>
      </c>
      <c r="H82" s="37" t="s">
        <v>271</v>
      </c>
      <c r="I82" s="16">
        <v>1</v>
      </c>
      <c r="J82" s="37" t="s">
        <v>272</v>
      </c>
      <c r="K82" s="16">
        <v>69</v>
      </c>
      <c r="L82" s="16" t="s">
        <v>272</v>
      </c>
      <c r="M82" s="16">
        <v>13</v>
      </c>
      <c r="N82" t="s">
        <v>196</v>
      </c>
      <c r="O82" s="37">
        <v>43800</v>
      </c>
      <c r="P82" s="37" t="s">
        <v>522</v>
      </c>
      <c r="Q82" s="37" t="s">
        <v>543</v>
      </c>
      <c r="R82" s="5" t="s">
        <v>402</v>
      </c>
      <c r="S82" s="37" t="s">
        <v>525</v>
      </c>
    </row>
    <row r="83" spans="1:19" x14ac:dyDescent="0.25">
      <c r="A83" s="38">
        <v>25</v>
      </c>
      <c r="B83" s="37" t="s">
        <v>544</v>
      </c>
      <c r="C83" t="s">
        <v>117</v>
      </c>
      <c r="D83" s="37" t="s">
        <v>269</v>
      </c>
      <c r="E83" s="38">
        <v>0</v>
      </c>
      <c r="F83" s="38">
        <v>0</v>
      </c>
      <c r="G83" t="s">
        <v>142</v>
      </c>
      <c r="H83" s="37" t="s">
        <v>271</v>
      </c>
      <c r="I83" s="16">
        <v>1</v>
      </c>
      <c r="J83" s="37" t="s">
        <v>272</v>
      </c>
      <c r="K83" s="16">
        <v>69</v>
      </c>
      <c r="L83" s="16" t="s">
        <v>272</v>
      </c>
      <c r="M83" s="16">
        <v>13</v>
      </c>
      <c r="N83" t="s">
        <v>196</v>
      </c>
      <c r="O83" s="37">
        <v>43800</v>
      </c>
      <c r="P83" s="37" t="s">
        <v>522</v>
      </c>
      <c r="Q83" s="37" t="s">
        <v>543</v>
      </c>
      <c r="R83" s="5" t="s">
        <v>402</v>
      </c>
      <c r="S83" s="37" t="s">
        <v>525</v>
      </c>
    </row>
    <row r="84" spans="1:19" x14ac:dyDescent="0.25">
      <c r="A84" s="38">
        <v>26</v>
      </c>
      <c r="B84" s="37" t="s">
        <v>544</v>
      </c>
      <c r="C84" t="s">
        <v>117</v>
      </c>
      <c r="D84" s="37" t="s">
        <v>269</v>
      </c>
      <c r="E84" s="38">
        <v>0</v>
      </c>
      <c r="F84" s="38">
        <v>0</v>
      </c>
      <c r="G84" t="s">
        <v>142</v>
      </c>
      <c r="H84" s="37" t="s">
        <v>271</v>
      </c>
      <c r="I84" s="16">
        <v>1</v>
      </c>
      <c r="J84" s="37" t="s">
        <v>272</v>
      </c>
      <c r="K84" s="16">
        <v>69</v>
      </c>
      <c r="L84" s="16" t="s">
        <v>272</v>
      </c>
      <c r="M84" s="16">
        <v>13</v>
      </c>
      <c r="N84" t="s">
        <v>196</v>
      </c>
      <c r="O84" s="37">
        <v>43800</v>
      </c>
      <c r="P84" s="37" t="s">
        <v>522</v>
      </c>
      <c r="Q84" s="37" t="s">
        <v>543</v>
      </c>
      <c r="R84" s="5" t="s">
        <v>402</v>
      </c>
      <c r="S84" s="37" t="s">
        <v>525</v>
      </c>
    </row>
    <row r="85" spans="1:19" x14ac:dyDescent="0.25">
      <c r="A85" s="38">
        <v>27</v>
      </c>
      <c r="B85" s="37" t="s">
        <v>544</v>
      </c>
      <c r="C85" t="s">
        <v>117</v>
      </c>
      <c r="D85" s="37" t="s">
        <v>269</v>
      </c>
      <c r="E85" s="38">
        <v>0</v>
      </c>
      <c r="F85" s="38">
        <v>0</v>
      </c>
      <c r="G85" t="s">
        <v>142</v>
      </c>
      <c r="H85" s="37" t="s">
        <v>271</v>
      </c>
      <c r="I85" s="16">
        <v>1</v>
      </c>
      <c r="J85" s="37" t="s">
        <v>272</v>
      </c>
      <c r="K85" s="16">
        <v>69</v>
      </c>
      <c r="L85" s="16" t="s">
        <v>272</v>
      </c>
      <c r="M85" s="16">
        <v>13</v>
      </c>
      <c r="N85" t="s">
        <v>196</v>
      </c>
      <c r="O85" s="37">
        <v>43800</v>
      </c>
      <c r="P85" s="37" t="s">
        <v>522</v>
      </c>
      <c r="Q85" s="37" t="s">
        <v>543</v>
      </c>
      <c r="R85" s="5" t="s">
        <v>402</v>
      </c>
      <c r="S85" s="37" t="s">
        <v>525</v>
      </c>
    </row>
    <row r="86" spans="1:19" x14ac:dyDescent="0.25">
      <c r="A86" s="38">
        <v>28</v>
      </c>
      <c r="B86" s="37" t="s">
        <v>544</v>
      </c>
      <c r="C86" t="s">
        <v>117</v>
      </c>
      <c r="D86" s="37" t="s">
        <v>269</v>
      </c>
      <c r="E86" s="38">
        <v>0</v>
      </c>
      <c r="F86" s="38">
        <v>0</v>
      </c>
      <c r="G86" t="s">
        <v>142</v>
      </c>
      <c r="H86" s="37" t="s">
        <v>271</v>
      </c>
      <c r="I86" s="16">
        <v>1</v>
      </c>
      <c r="J86" s="37" t="s">
        <v>272</v>
      </c>
      <c r="K86" s="16">
        <v>69</v>
      </c>
      <c r="L86" s="16" t="s">
        <v>272</v>
      </c>
      <c r="M86" s="16">
        <v>13</v>
      </c>
      <c r="N86" t="s">
        <v>196</v>
      </c>
      <c r="O86" s="37">
        <v>43800</v>
      </c>
      <c r="P86" s="37" t="s">
        <v>522</v>
      </c>
      <c r="Q86" s="37" t="s">
        <v>543</v>
      </c>
      <c r="R86" s="5" t="s">
        <v>402</v>
      </c>
      <c r="S86" s="37" t="s">
        <v>525</v>
      </c>
    </row>
    <row r="87" spans="1:19" x14ac:dyDescent="0.25">
      <c r="A87" s="38">
        <v>29</v>
      </c>
      <c r="B87" s="37" t="s">
        <v>547</v>
      </c>
      <c r="C87" t="s">
        <v>117</v>
      </c>
      <c r="D87" s="37" t="s">
        <v>269</v>
      </c>
      <c r="E87" s="38">
        <v>0</v>
      </c>
      <c r="F87" s="38">
        <v>0</v>
      </c>
      <c r="G87" t="s">
        <v>142</v>
      </c>
      <c r="H87" s="37" t="s">
        <v>271</v>
      </c>
      <c r="I87" s="16">
        <v>1</v>
      </c>
      <c r="J87" s="37" t="s">
        <v>272</v>
      </c>
      <c r="K87" s="16">
        <v>69</v>
      </c>
      <c r="L87" s="16" t="s">
        <v>272</v>
      </c>
      <c r="M87" s="16">
        <v>13</v>
      </c>
      <c r="N87" t="s">
        <v>196</v>
      </c>
      <c r="O87" s="37">
        <v>43800</v>
      </c>
      <c r="P87" s="37" t="s">
        <v>522</v>
      </c>
      <c r="Q87" s="37" t="s">
        <v>545</v>
      </c>
      <c r="R87" s="5" t="s">
        <v>546</v>
      </c>
      <c r="S87" s="37" t="s">
        <v>525</v>
      </c>
    </row>
    <row r="88" spans="1:19" x14ac:dyDescent="0.25">
      <c r="A88" s="38">
        <v>30</v>
      </c>
      <c r="B88" s="37" t="s">
        <v>547</v>
      </c>
      <c r="C88" t="s">
        <v>117</v>
      </c>
      <c r="D88" s="37" t="s">
        <v>269</v>
      </c>
      <c r="E88" s="38">
        <v>0</v>
      </c>
      <c r="F88" s="38">
        <v>0</v>
      </c>
      <c r="G88" t="s">
        <v>142</v>
      </c>
      <c r="H88" s="37" t="s">
        <v>271</v>
      </c>
      <c r="I88" s="16">
        <v>1</v>
      </c>
      <c r="J88" s="37" t="s">
        <v>272</v>
      </c>
      <c r="K88" s="16">
        <v>69</v>
      </c>
      <c r="L88" s="16" t="s">
        <v>272</v>
      </c>
      <c r="M88" s="16">
        <v>13</v>
      </c>
      <c r="N88" t="s">
        <v>196</v>
      </c>
      <c r="O88" s="37">
        <v>43800</v>
      </c>
      <c r="P88" s="37" t="s">
        <v>522</v>
      </c>
      <c r="Q88" s="37" t="s">
        <v>545</v>
      </c>
      <c r="R88" s="5" t="s">
        <v>546</v>
      </c>
      <c r="S88" s="37" t="s">
        <v>525</v>
      </c>
    </row>
    <row r="89" spans="1:19" x14ac:dyDescent="0.25">
      <c r="A89" s="38">
        <v>31</v>
      </c>
      <c r="B89" s="37" t="s">
        <v>547</v>
      </c>
      <c r="C89" t="s">
        <v>117</v>
      </c>
      <c r="D89" s="37" t="s">
        <v>269</v>
      </c>
      <c r="E89" s="38">
        <v>0</v>
      </c>
      <c r="F89" s="38">
        <v>0</v>
      </c>
      <c r="G89" t="s">
        <v>142</v>
      </c>
      <c r="H89" s="37" t="s">
        <v>271</v>
      </c>
      <c r="I89" s="16">
        <v>1</v>
      </c>
      <c r="J89" s="37" t="s">
        <v>272</v>
      </c>
      <c r="K89" s="16">
        <v>69</v>
      </c>
      <c r="L89" s="16" t="s">
        <v>272</v>
      </c>
      <c r="M89" s="16">
        <v>13</v>
      </c>
      <c r="N89" t="s">
        <v>196</v>
      </c>
      <c r="O89" s="37">
        <v>43800</v>
      </c>
      <c r="P89" s="37" t="s">
        <v>522</v>
      </c>
      <c r="Q89" s="37" t="s">
        <v>545</v>
      </c>
      <c r="R89" s="5" t="s">
        <v>546</v>
      </c>
      <c r="S89" s="37" t="s">
        <v>525</v>
      </c>
    </row>
    <row r="90" spans="1:19" x14ac:dyDescent="0.25">
      <c r="A90" s="38">
        <v>32</v>
      </c>
      <c r="B90" s="37" t="s">
        <v>547</v>
      </c>
      <c r="C90" t="s">
        <v>117</v>
      </c>
      <c r="D90" s="37" t="s">
        <v>269</v>
      </c>
      <c r="E90" s="38">
        <v>0</v>
      </c>
      <c r="F90" s="38">
        <v>0</v>
      </c>
      <c r="G90" t="s">
        <v>142</v>
      </c>
      <c r="H90" s="37" t="s">
        <v>271</v>
      </c>
      <c r="I90" s="16">
        <v>1</v>
      </c>
      <c r="J90" s="37" t="s">
        <v>272</v>
      </c>
      <c r="K90" s="16">
        <v>69</v>
      </c>
      <c r="L90" s="16" t="s">
        <v>272</v>
      </c>
      <c r="M90" s="16">
        <v>13</v>
      </c>
      <c r="N90" t="s">
        <v>196</v>
      </c>
      <c r="O90" s="37">
        <v>43800</v>
      </c>
      <c r="P90" s="37" t="s">
        <v>522</v>
      </c>
      <c r="Q90" s="37" t="s">
        <v>545</v>
      </c>
      <c r="R90" s="5" t="s">
        <v>546</v>
      </c>
      <c r="S90" s="37" t="s">
        <v>525</v>
      </c>
    </row>
    <row r="91" spans="1:19" x14ac:dyDescent="0.25">
      <c r="A91" s="38">
        <v>33</v>
      </c>
      <c r="B91" s="37" t="s">
        <v>547</v>
      </c>
      <c r="C91" t="s">
        <v>117</v>
      </c>
      <c r="D91" s="37" t="s">
        <v>269</v>
      </c>
      <c r="E91" s="38">
        <v>0</v>
      </c>
      <c r="F91" s="38">
        <v>0</v>
      </c>
      <c r="G91" t="s">
        <v>142</v>
      </c>
      <c r="H91" s="37" t="s">
        <v>271</v>
      </c>
      <c r="I91" s="16">
        <v>1</v>
      </c>
      <c r="J91" s="37" t="s">
        <v>272</v>
      </c>
      <c r="K91" s="16">
        <v>69</v>
      </c>
      <c r="L91" s="16" t="s">
        <v>272</v>
      </c>
      <c r="M91" s="16">
        <v>13</v>
      </c>
      <c r="N91" t="s">
        <v>196</v>
      </c>
      <c r="O91" s="37">
        <v>43800</v>
      </c>
      <c r="P91" s="37" t="s">
        <v>522</v>
      </c>
      <c r="Q91" s="37" t="s">
        <v>545</v>
      </c>
      <c r="R91" s="5" t="s">
        <v>546</v>
      </c>
      <c r="S91" s="37" t="s">
        <v>525</v>
      </c>
    </row>
    <row r="92" spans="1:19" x14ac:dyDescent="0.25">
      <c r="A92" s="38">
        <v>34</v>
      </c>
      <c r="B92" s="37" t="s">
        <v>547</v>
      </c>
      <c r="C92" t="s">
        <v>117</v>
      </c>
      <c r="D92" s="37" t="s">
        <v>269</v>
      </c>
      <c r="E92" s="38">
        <v>0</v>
      </c>
      <c r="F92" s="38">
        <v>0</v>
      </c>
      <c r="G92" t="s">
        <v>142</v>
      </c>
      <c r="H92" s="37" t="s">
        <v>271</v>
      </c>
      <c r="I92" s="16">
        <v>1</v>
      </c>
      <c r="J92" s="37" t="s">
        <v>272</v>
      </c>
      <c r="K92" s="16">
        <v>69</v>
      </c>
      <c r="L92" s="16" t="s">
        <v>272</v>
      </c>
      <c r="M92" s="16">
        <v>13</v>
      </c>
      <c r="N92" t="s">
        <v>196</v>
      </c>
      <c r="O92" s="37">
        <v>43800</v>
      </c>
      <c r="P92" s="37" t="s">
        <v>522</v>
      </c>
      <c r="Q92" s="37" t="s">
        <v>545</v>
      </c>
      <c r="R92" s="5" t="s">
        <v>546</v>
      </c>
      <c r="S92" s="37" t="s">
        <v>525</v>
      </c>
    </row>
    <row r="93" spans="1:19" x14ac:dyDescent="0.25">
      <c r="A93" s="38">
        <v>35</v>
      </c>
      <c r="B93" s="37" t="s">
        <v>547</v>
      </c>
      <c r="C93" t="s">
        <v>117</v>
      </c>
      <c r="D93" s="37" t="s">
        <v>269</v>
      </c>
      <c r="E93" s="38">
        <v>0</v>
      </c>
      <c r="F93" s="38">
        <v>0</v>
      </c>
      <c r="G93" t="s">
        <v>142</v>
      </c>
      <c r="H93" s="37" t="s">
        <v>271</v>
      </c>
      <c r="I93" s="16">
        <v>1</v>
      </c>
      <c r="J93" s="37" t="s">
        <v>272</v>
      </c>
      <c r="K93" s="16">
        <v>69</v>
      </c>
      <c r="L93" s="16" t="s">
        <v>272</v>
      </c>
      <c r="M93" s="16">
        <v>13</v>
      </c>
      <c r="N93" t="s">
        <v>196</v>
      </c>
      <c r="O93" s="37">
        <v>43800</v>
      </c>
      <c r="P93" s="37" t="s">
        <v>522</v>
      </c>
      <c r="Q93" s="37" t="s">
        <v>545</v>
      </c>
      <c r="R93" s="5" t="s">
        <v>546</v>
      </c>
      <c r="S93" s="37" t="s">
        <v>525</v>
      </c>
    </row>
    <row r="94" spans="1:19" x14ac:dyDescent="0.25">
      <c r="A94" s="38">
        <v>36</v>
      </c>
      <c r="B94" s="37" t="s">
        <v>547</v>
      </c>
      <c r="C94" t="s">
        <v>117</v>
      </c>
      <c r="D94" s="37" t="s">
        <v>269</v>
      </c>
      <c r="E94" s="38">
        <v>0</v>
      </c>
      <c r="F94" s="38">
        <v>0</v>
      </c>
      <c r="G94" t="s">
        <v>142</v>
      </c>
      <c r="H94" s="37" t="s">
        <v>271</v>
      </c>
      <c r="I94" s="16">
        <v>1</v>
      </c>
      <c r="J94" s="37" t="s">
        <v>272</v>
      </c>
      <c r="K94" s="16">
        <v>69</v>
      </c>
      <c r="L94" s="16" t="s">
        <v>272</v>
      </c>
      <c r="M94" s="16">
        <v>13</v>
      </c>
      <c r="N94" t="s">
        <v>196</v>
      </c>
      <c r="O94" s="37">
        <v>43800</v>
      </c>
      <c r="P94" s="37" t="s">
        <v>522</v>
      </c>
      <c r="Q94" s="37" t="s">
        <v>545</v>
      </c>
      <c r="R94" s="5" t="s">
        <v>546</v>
      </c>
      <c r="S94" s="37" t="s">
        <v>525</v>
      </c>
    </row>
    <row r="95" spans="1:19" x14ac:dyDescent="0.25">
      <c r="A95" s="38">
        <v>37</v>
      </c>
      <c r="B95" s="37" t="s">
        <v>549</v>
      </c>
      <c r="C95" t="s">
        <v>117</v>
      </c>
      <c r="D95" s="37" t="s">
        <v>269</v>
      </c>
      <c r="E95" s="38">
        <v>0</v>
      </c>
      <c r="F95" s="38">
        <v>0</v>
      </c>
      <c r="G95" t="s">
        <v>142</v>
      </c>
      <c r="H95" s="37" t="s">
        <v>271</v>
      </c>
      <c r="I95" s="16">
        <v>1</v>
      </c>
      <c r="J95" s="37" t="s">
        <v>272</v>
      </c>
      <c r="K95" s="16">
        <v>69</v>
      </c>
      <c r="L95" s="16" t="s">
        <v>272</v>
      </c>
      <c r="M95" s="16">
        <v>13</v>
      </c>
      <c r="N95" t="s">
        <v>196</v>
      </c>
      <c r="O95" s="37">
        <v>43800</v>
      </c>
      <c r="P95" s="37" t="s">
        <v>522</v>
      </c>
      <c r="Q95" s="37" t="s">
        <v>548</v>
      </c>
      <c r="R95" s="5" t="s">
        <v>462</v>
      </c>
      <c r="S95" s="37" t="s">
        <v>525</v>
      </c>
    </row>
    <row r="96" spans="1:19" x14ac:dyDescent="0.25">
      <c r="A96" s="38">
        <v>38</v>
      </c>
      <c r="B96" s="37" t="s">
        <v>549</v>
      </c>
      <c r="C96" t="s">
        <v>117</v>
      </c>
      <c r="D96" s="37" t="s">
        <v>269</v>
      </c>
      <c r="E96" s="38">
        <v>0</v>
      </c>
      <c r="F96" s="38">
        <v>0</v>
      </c>
      <c r="G96" t="s">
        <v>142</v>
      </c>
      <c r="H96" s="37" t="s">
        <v>271</v>
      </c>
      <c r="I96" s="16">
        <v>1</v>
      </c>
      <c r="J96" s="37" t="s">
        <v>272</v>
      </c>
      <c r="K96" s="16">
        <v>69</v>
      </c>
      <c r="L96" s="16" t="s">
        <v>272</v>
      </c>
      <c r="M96" s="16">
        <v>13</v>
      </c>
      <c r="N96" t="s">
        <v>196</v>
      </c>
      <c r="O96" s="37">
        <v>43800</v>
      </c>
      <c r="P96" s="37" t="s">
        <v>522</v>
      </c>
      <c r="Q96" s="37" t="s">
        <v>548</v>
      </c>
      <c r="R96" s="5" t="s">
        <v>462</v>
      </c>
      <c r="S96" s="37" t="s">
        <v>525</v>
      </c>
    </row>
    <row r="97" spans="1:19" x14ac:dyDescent="0.25">
      <c r="A97" s="38">
        <v>39</v>
      </c>
      <c r="B97" s="37" t="s">
        <v>549</v>
      </c>
      <c r="C97" t="s">
        <v>117</v>
      </c>
      <c r="D97" s="37" t="s">
        <v>269</v>
      </c>
      <c r="E97" s="38">
        <v>0</v>
      </c>
      <c r="F97" s="38">
        <v>0</v>
      </c>
      <c r="G97" t="s">
        <v>142</v>
      </c>
      <c r="H97" s="37" t="s">
        <v>271</v>
      </c>
      <c r="I97" s="16">
        <v>1</v>
      </c>
      <c r="J97" s="37" t="s">
        <v>272</v>
      </c>
      <c r="K97" s="16">
        <v>69</v>
      </c>
      <c r="L97" s="16" t="s">
        <v>272</v>
      </c>
      <c r="M97" s="16">
        <v>13</v>
      </c>
      <c r="N97" t="s">
        <v>196</v>
      </c>
      <c r="O97" s="37">
        <v>43800</v>
      </c>
      <c r="P97" s="37" t="s">
        <v>522</v>
      </c>
      <c r="Q97" s="37" t="s">
        <v>548</v>
      </c>
      <c r="R97" s="5" t="s">
        <v>462</v>
      </c>
      <c r="S97" s="37" t="s">
        <v>525</v>
      </c>
    </row>
    <row r="98" spans="1:19" x14ac:dyDescent="0.25">
      <c r="A98" s="38">
        <v>40</v>
      </c>
      <c r="B98" s="37" t="s">
        <v>549</v>
      </c>
      <c r="C98" t="s">
        <v>117</v>
      </c>
      <c r="D98" s="37" t="s">
        <v>269</v>
      </c>
      <c r="E98" s="38">
        <v>0</v>
      </c>
      <c r="F98" s="38">
        <v>0</v>
      </c>
      <c r="G98" t="s">
        <v>142</v>
      </c>
      <c r="H98" s="37" t="s">
        <v>271</v>
      </c>
      <c r="I98" s="16">
        <v>1</v>
      </c>
      <c r="J98" s="37" t="s">
        <v>272</v>
      </c>
      <c r="K98" s="16">
        <v>69</v>
      </c>
      <c r="L98" s="16" t="s">
        <v>272</v>
      </c>
      <c r="M98" s="16">
        <v>13</v>
      </c>
      <c r="N98" t="s">
        <v>196</v>
      </c>
      <c r="O98" s="37">
        <v>43800</v>
      </c>
      <c r="P98" s="37" t="s">
        <v>522</v>
      </c>
      <c r="Q98" s="37" t="s">
        <v>548</v>
      </c>
      <c r="R98" s="5" t="s">
        <v>462</v>
      </c>
      <c r="S98" s="37" t="s">
        <v>525</v>
      </c>
    </row>
    <row r="99" spans="1:19" x14ac:dyDescent="0.25">
      <c r="A99" s="38">
        <v>41</v>
      </c>
      <c r="B99" s="37" t="s">
        <v>549</v>
      </c>
      <c r="C99" t="s">
        <v>117</v>
      </c>
      <c r="D99" s="37" t="s">
        <v>269</v>
      </c>
      <c r="E99" s="38">
        <v>0</v>
      </c>
      <c r="F99" s="38">
        <v>0</v>
      </c>
      <c r="G99" t="s">
        <v>142</v>
      </c>
      <c r="H99" s="37" t="s">
        <v>271</v>
      </c>
      <c r="I99" s="16">
        <v>1</v>
      </c>
      <c r="J99" s="37" t="s">
        <v>272</v>
      </c>
      <c r="K99" s="16">
        <v>69</v>
      </c>
      <c r="L99" s="16" t="s">
        <v>272</v>
      </c>
      <c r="M99" s="16">
        <v>13</v>
      </c>
      <c r="N99" t="s">
        <v>196</v>
      </c>
      <c r="O99" s="37">
        <v>43800</v>
      </c>
      <c r="P99" s="37" t="s">
        <v>522</v>
      </c>
      <c r="Q99" s="37" t="s">
        <v>548</v>
      </c>
      <c r="R99" s="5" t="s">
        <v>462</v>
      </c>
      <c r="S99" s="37" t="s">
        <v>525</v>
      </c>
    </row>
    <row r="100" spans="1:19" x14ac:dyDescent="0.25">
      <c r="A100" s="38">
        <v>42</v>
      </c>
      <c r="B100" s="37" t="s">
        <v>549</v>
      </c>
      <c r="C100" t="s">
        <v>117</v>
      </c>
      <c r="D100" s="37" t="s">
        <v>269</v>
      </c>
      <c r="E100" s="38">
        <v>0</v>
      </c>
      <c r="F100" s="38">
        <v>0</v>
      </c>
      <c r="G100" t="s">
        <v>142</v>
      </c>
      <c r="H100" s="37" t="s">
        <v>271</v>
      </c>
      <c r="I100" s="16">
        <v>1</v>
      </c>
      <c r="J100" s="37" t="s">
        <v>272</v>
      </c>
      <c r="K100" s="16">
        <v>69</v>
      </c>
      <c r="L100" s="16" t="s">
        <v>272</v>
      </c>
      <c r="M100" s="16">
        <v>13</v>
      </c>
      <c r="N100" t="s">
        <v>196</v>
      </c>
      <c r="O100" s="37">
        <v>43800</v>
      </c>
      <c r="P100" s="37" t="s">
        <v>522</v>
      </c>
      <c r="Q100" s="37" t="s">
        <v>548</v>
      </c>
      <c r="R100" s="5" t="s">
        <v>462</v>
      </c>
      <c r="S100" s="37" t="s">
        <v>525</v>
      </c>
    </row>
    <row r="101" spans="1:19" x14ac:dyDescent="0.25">
      <c r="A101" s="38">
        <v>43</v>
      </c>
      <c r="B101" s="37" t="s">
        <v>549</v>
      </c>
      <c r="C101" t="s">
        <v>117</v>
      </c>
      <c r="D101" s="37" t="s">
        <v>269</v>
      </c>
      <c r="E101" s="38">
        <v>0</v>
      </c>
      <c r="F101" s="38">
        <v>0</v>
      </c>
      <c r="G101" t="s">
        <v>142</v>
      </c>
      <c r="H101" s="37" t="s">
        <v>271</v>
      </c>
      <c r="I101" s="16">
        <v>1</v>
      </c>
      <c r="J101" s="37" t="s">
        <v>272</v>
      </c>
      <c r="K101" s="16">
        <v>69</v>
      </c>
      <c r="L101" s="16" t="s">
        <v>272</v>
      </c>
      <c r="M101" s="16">
        <v>13</v>
      </c>
      <c r="N101" t="s">
        <v>196</v>
      </c>
      <c r="O101" s="37">
        <v>43800</v>
      </c>
      <c r="P101" s="37" t="s">
        <v>522</v>
      </c>
      <c r="Q101" s="37" t="s">
        <v>548</v>
      </c>
      <c r="R101" s="5" t="s">
        <v>462</v>
      </c>
      <c r="S101" s="37" t="s">
        <v>525</v>
      </c>
    </row>
    <row r="102" spans="1:19" x14ac:dyDescent="0.25">
      <c r="A102" s="38">
        <v>44</v>
      </c>
      <c r="B102" s="37" t="s">
        <v>549</v>
      </c>
      <c r="C102" t="s">
        <v>117</v>
      </c>
      <c r="D102" s="37" t="s">
        <v>269</v>
      </c>
      <c r="E102" s="38">
        <v>0</v>
      </c>
      <c r="F102" s="38">
        <v>0</v>
      </c>
      <c r="G102" t="s">
        <v>142</v>
      </c>
      <c r="H102" s="37" t="s">
        <v>271</v>
      </c>
      <c r="I102" s="16">
        <v>1</v>
      </c>
      <c r="J102" s="37" t="s">
        <v>272</v>
      </c>
      <c r="K102" s="16">
        <v>69</v>
      </c>
      <c r="L102" s="16" t="s">
        <v>272</v>
      </c>
      <c r="M102" s="16">
        <v>13</v>
      </c>
      <c r="N102" t="s">
        <v>196</v>
      </c>
      <c r="O102" s="37">
        <v>43800</v>
      </c>
      <c r="P102" s="37" t="s">
        <v>522</v>
      </c>
      <c r="Q102" s="37" t="s">
        <v>548</v>
      </c>
      <c r="R102" s="5" t="s">
        <v>462</v>
      </c>
      <c r="S102" s="37" t="s">
        <v>525</v>
      </c>
    </row>
    <row r="103" spans="1:19" x14ac:dyDescent="0.25">
      <c r="A103" s="38">
        <v>45</v>
      </c>
      <c r="B103" s="37" t="s">
        <v>549</v>
      </c>
      <c r="C103" t="s">
        <v>117</v>
      </c>
      <c r="D103" s="37" t="s">
        <v>269</v>
      </c>
      <c r="E103" s="38">
        <v>0</v>
      </c>
      <c r="F103" s="38">
        <v>0</v>
      </c>
      <c r="G103" t="s">
        <v>142</v>
      </c>
      <c r="H103" s="37" t="s">
        <v>271</v>
      </c>
      <c r="I103" s="16">
        <v>1</v>
      </c>
      <c r="J103" s="37" t="s">
        <v>272</v>
      </c>
      <c r="K103" s="16">
        <v>69</v>
      </c>
      <c r="L103" s="16" t="s">
        <v>272</v>
      </c>
      <c r="M103" s="16">
        <v>13</v>
      </c>
      <c r="N103" t="s">
        <v>196</v>
      </c>
      <c r="O103" s="37">
        <v>43800</v>
      </c>
      <c r="P103" s="37" t="s">
        <v>522</v>
      </c>
      <c r="Q103" s="37" t="s">
        <v>548</v>
      </c>
      <c r="R103" s="5" t="s">
        <v>462</v>
      </c>
      <c r="S103" s="37" t="s">
        <v>525</v>
      </c>
    </row>
    <row r="104" spans="1:19" x14ac:dyDescent="0.25">
      <c r="A104" s="38">
        <v>46</v>
      </c>
      <c r="B104" s="37" t="s">
        <v>549</v>
      </c>
      <c r="C104" t="s">
        <v>117</v>
      </c>
      <c r="D104" s="37" t="s">
        <v>269</v>
      </c>
      <c r="E104" s="38">
        <v>0</v>
      </c>
      <c r="F104" s="38">
        <v>0</v>
      </c>
      <c r="G104" t="s">
        <v>142</v>
      </c>
      <c r="H104" s="37" t="s">
        <v>271</v>
      </c>
      <c r="I104" s="16">
        <v>1</v>
      </c>
      <c r="J104" s="37" t="s">
        <v>272</v>
      </c>
      <c r="K104" s="16">
        <v>69</v>
      </c>
      <c r="L104" s="16" t="s">
        <v>272</v>
      </c>
      <c r="M104" s="16">
        <v>13</v>
      </c>
      <c r="N104" t="s">
        <v>196</v>
      </c>
      <c r="O104" s="37">
        <v>43800</v>
      </c>
      <c r="P104" s="37" t="s">
        <v>522</v>
      </c>
      <c r="Q104" s="37" t="s">
        <v>548</v>
      </c>
      <c r="R104" s="5" t="s">
        <v>462</v>
      </c>
      <c r="S104" s="37" t="s">
        <v>525</v>
      </c>
    </row>
    <row r="105" spans="1:19" x14ac:dyDescent="0.25">
      <c r="A105" s="38">
        <v>47</v>
      </c>
      <c r="B105" s="37" t="s">
        <v>549</v>
      </c>
      <c r="C105" t="s">
        <v>117</v>
      </c>
      <c r="D105" s="37" t="s">
        <v>269</v>
      </c>
      <c r="E105" s="38">
        <v>0</v>
      </c>
      <c r="F105" s="38">
        <v>0</v>
      </c>
      <c r="G105" t="s">
        <v>142</v>
      </c>
      <c r="H105" s="37" t="s">
        <v>271</v>
      </c>
      <c r="I105" s="16">
        <v>1</v>
      </c>
      <c r="J105" s="37" t="s">
        <v>272</v>
      </c>
      <c r="K105" s="16">
        <v>69</v>
      </c>
      <c r="L105" s="16" t="s">
        <v>272</v>
      </c>
      <c r="M105" s="16">
        <v>13</v>
      </c>
      <c r="N105" t="s">
        <v>196</v>
      </c>
      <c r="O105" s="37">
        <v>43800</v>
      </c>
      <c r="P105" s="37" t="s">
        <v>522</v>
      </c>
      <c r="Q105" s="37" t="s">
        <v>548</v>
      </c>
      <c r="R105" s="5" t="s">
        <v>462</v>
      </c>
      <c r="S105" s="37" t="s">
        <v>525</v>
      </c>
    </row>
    <row r="106" spans="1:19" x14ac:dyDescent="0.25">
      <c r="A106" s="38">
        <v>48</v>
      </c>
      <c r="B106" s="37" t="s">
        <v>549</v>
      </c>
      <c r="C106" t="s">
        <v>117</v>
      </c>
      <c r="D106" s="37" t="s">
        <v>269</v>
      </c>
      <c r="E106" s="38">
        <v>0</v>
      </c>
      <c r="F106" s="38">
        <v>0</v>
      </c>
      <c r="G106" t="s">
        <v>142</v>
      </c>
      <c r="H106" s="37" t="s">
        <v>271</v>
      </c>
      <c r="I106" s="16">
        <v>1</v>
      </c>
      <c r="J106" s="37" t="s">
        <v>272</v>
      </c>
      <c r="K106" s="16">
        <v>69</v>
      </c>
      <c r="L106" s="16" t="s">
        <v>272</v>
      </c>
      <c r="M106" s="16">
        <v>13</v>
      </c>
      <c r="N106" t="s">
        <v>196</v>
      </c>
      <c r="O106" s="37">
        <v>43800</v>
      </c>
      <c r="P106" s="37" t="s">
        <v>522</v>
      </c>
      <c r="Q106" s="37" t="s">
        <v>548</v>
      </c>
      <c r="R106" s="5" t="s">
        <v>462</v>
      </c>
      <c r="S106" s="37" t="s">
        <v>525</v>
      </c>
    </row>
    <row r="107" spans="1:19" x14ac:dyDescent="0.25">
      <c r="A107" s="38">
        <v>49</v>
      </c>
      <c r="B107" s="37" t="s">
        <v>549</v>
      </c>
      <c r="C107" t="s">
        <v>117</v>
      </c>
      <c r="D107" s="37" t="s">
        <v>269</v>
      </c>
      <c r="E107" s="38">
        <v>0</v>
      </c>
      <c r="F107" s="38">
        <v>0</v>
      </c>
      <c r="G107" t="s">
        <v>142</v>
      </c>
      <c r="H107" s="37" t="s">
        <v>271</v>
      </c>
      <c r="I107" s="16">
        <v>1</v>
      </c>
      <c r="J107" s="37" t="s">
        <v>272</v>
      </c>
      <c r="K107" s="16">
        <v>69</v>
      </c>
      <c r="L107" s="16" t="s">
        <v>272</v>
      </c>
      <c r="M107" s="16">
        <v>13</v>
      </c>
      <c r="N107" t="s">
        <v>196</v>
      </c>
      <c r="O107" s="37">
        <v>43800</v>
      </c>
      <c r="P107" s="37" t="s">
        <v>522</v>
      </c>
      <c r="Q107" s="37" t="s">
        <v>548</v>
      </c>
      <c r="R107" s="5" t="s">
        <v>462</v>
      </c>
      <c r="S107" s="37" t="s">
        <v>525</v>
      </c>
    </row>
    <row r="108" spans="1:19" x14ac:dyDescent="0.25">
      <c r="A108" s="38">
        <v>50</v>
      </c>
      <c r="B108" s="37" t="s">
        <v>553</v>
      </c>
      <c r="C108" t="s">
        <v>117</v>
      </c>
      <c r="D108" s="37" t="s">
        <v>550</v>
      </c>
      <c r="E108" s="38">
        <v>0</v>
      </c>
      <c r="F108" s="38">
        <v>0</v>
      </c>
      <c r="G108" t="s">
        <v>142</v>
      </c>
      <c r="H108" s="37" t="s">
        <v>271</v>
      </c>
      <c r="I108" s="16">
        <v>1</v>
      </c>
      <c r="J108" s="37" t="s">
        <v>272</v>
      </c>
      <c r="K108" s="16">
        <v>69</v>
      </c>
      <c r="L108" s="16" t="s">
        <v>272</v>
      </c>
      <c r="M108" s="16">
        <v>13</v>
      </c>
      <c r="N108" t="s">
        <v>196</v>
      </c>
      <c r="O108" s="37">
        <v>43800</v>
      </c>
      <c r="P108" s="37" t="s">
        <v>522</v>
      </c>
      <c r="Q108">
        <v>7791006057</v>
      </c>
      <c r="R108" s="5" t="s">
        <v>499</v>
      </c>
      <c r="S108" s="37" t="s">
        <v>525</v>
      </c>
    </row>
    <row r="109" spans="1:19" x14ac:dyDescent="0.25">
      <c r="A109" s="38">
        <v>51</v>
      </c>
      <c r="B109" s="37" t="s">
        <v>552</v>
      </c>
      <c r="C109" t="s">
        <v>117</v>
      </c>
      <c r="D109" s="37" t="s">
        <v>551</v>
      </c>
      <c r="E109" s="38">
        <v>0</v>
      </c>
      <c r="F109" s="38">
        <v>0</v>
      </c>
      <c r="G109" t="s">
        <v>142</v>
      </c>
      <c r="H109" s="37" t="s">
        <v>271</v>
      </c>
      <c r="I109" s="16">
        <v>1</v>
      </c>
      <c r="J109" s="37" t="s">
        <v>272</v>
      </c>
      <c r="K109" s="16">
        <v>69</v>
      </c>
      <c r="L109" s="16" t="s">
        <v>272</v>
      </c>
      <c r="M109" s="16">
        <v>13</v>
      </c>
      <c r="N109" t="s">
        <v>196</v>
      </c>
      <c r="O109" s="37">
        <v>43800</v>
      </c>
      <c r="P109" s="37" t="s">
        <v>522</v>
      </c>
      <c r="Q109">
        <v>7713183386</v>
      </c>
      <c r="R109" s="5" t="s">
        <v>507</v>
      </c>
      <c r="S109" s="37" t="s">
        <v>525</v>
      </c>
    </row>
    <row r="110" spans="1:19" x14ac:dyDescent="0.25">
      <c r="A110" s="38">
        <v>52</v>
      </c>
      <c r="B110" s="37" t="s">
        <v>552</v>
      </c>
      <c r="C110" t="s">
        <v>117</v>
      </c>
      <c r="D110" s="37" t="s">
        <v>551</v>
      </c>
      <c r="E110" s="38">
        <v>0</v>
      </c>
      <c r="F110" s="38">
        <v>0</v>
      </c>
      <c r="G110" t="s">
        <v>142</v>
      </c>
      <c r="H110" s="37" t="s">
        <v>271</v>
      </c>
      <c r="I110" s="16">
        <v>1</v>
      </c>
      <c r="J110" s="37" t="s">
        <v>272</v>
      </c>
      <c r="K110" s="16">
        <v>69</v>
      </c>
      <c r="L110" s="16" t="s">
        <v>272</v>
      </c>
      <c r="M110" s="16">
        <v>13</v>
      </c>
      <c r="N110" t="s">
        <v>196</v>
      </c>
      <c r="O110" s="37">
        <v>43800</v>
      </c>
      <c r="P110" s="37" t="s">
        <v>522</v>
      </c>
      <c r="Q110" s="37">
        <v>7713183386</v>
      </c>
      <c r="R110" s="5" t="s">
        <v>507</v>
      </c>
      <c r="S110" s="37" t="s">
        <v>525</v>
      </c>
    </row>
    <row r="111" spans="1:19" x14ac:dyDescent="0.25">
      <c r="A111" s="38">
        <v>53</v>
      </c>
      <c r="B111" s="37" t="s">
        <v>552</v>
      </c>
      <c r="C111" t="s">
        <v>117</v>
      </c>
      <c r="D111" s="37" t="s">
        <v>551</v>
      </c>
      <c r="E111" s="38">
        <v>0</v>
      </c>
      <c r="F111" s="38">
        <v>0</v>
      </c>
      <c r="G111" t="s">
        <v>142</v>
      </c>
      <c r="H111" s="37" t="s">
        <v>271</v>
      </c>
      <c r="I111" s="16">
        <v>1</v>
      </c>
      <c r="J111" s="37" t="s">
        <v>272</v>
      </c>
      <c r="K111" s="16">
        <v>69</v>
      </c>
      <c r="L111" s="16" t="s">
        <v>272</v>
      </c>
      <c r="M111" s="16">
        <v>13</v>
      </c>
      <c r="N111" t="s">
        <v>196</v>
      </c>
      <c r="O111" s="37">
        <v>43800</v>
      </c>
      <c r="P111" s="37" t="s">
        <v>522</v>
      </c>
      <c r="Q111" s="37">
        <v>7713183386</v>
      </c>
      <c r="R111" s="5" t="s">
        <v>507</v>
      </c>
      <c r="S111" s="37" t="s">
        <v>525</v>
      </c>
    </row>
    <row r="112" spans="1:19" s="41" customFormat="1" x14ac:dyDescent="0.25">
      <c r="A112" s="64" t="s">
        <v>879</v>
      </c>
      <c r="B112" s="64"/>
      <c r="C112" s="64"/>
      <c r="D112" s="64"/>
      <c r="E112" s="64"/>
      <c r="F112" s="64"/>
      <c r="G112" s="64"/>
      <c r="H112" s="64"/>
      <c r="I112" s="64"/>
      <c r="J112" s="64"/>
      <c r="K112" s="64"/>
      <c r="L112" s="64"/>
      <c r="M112" s="64"/>
      <c r="N112" s="64"/>
      <c r="O112" s="64"/>
      <c r="P112" s="64"/>
      <c r="Q112" s="64"/>
      <c r="R112" s="64"/>
      <c r="S112" s="64"/>
    </row>
    <row r="113" spans="1:19" s="40" customFormat="1" x14ac:dyDescent="0.25">
      <c r="A113" s="40">
        <v>1</v>
      </c>
      <c r="B113" s="40" t="s">
        <v>805</v>
      </c>
      <c r="C113" s="40" t="s">
        <v>117</v>
      </c>
      <c r="D113" s="40" t="s">
        <v>806</v>
      </c>
      <c r="E113" s="40">
        <v>23</v>
      </c>
      <c r="G113" s="40" t="s">
        <v>142</v>
      </c>
      <c r="H113" s="40" t="s">
        <v>807</v>
      </c>
      <c r="I113" s="40">
        <v>130690001</v>
      </c>
      <c r="J113" s="40" t="s">
        <v>808</v>
      </c>
      <c r="K113" s="40">
        <v>69</v>
      </c>
      <c r="L113" s="40" t="s">
        <v>809</v>
      </c>
      <c r="M113" s="40">
        <v>13</v>
      </c>
      <c r="N113" s="40" t="s">
        <v>196</v>
      </c>
      <c r="O113" s="40">
        <v>43800</v>
      </c>
      <c r="Q113" s="40">
        <v>791006684</v>
      </c>
      <c r="R113" s="40" t="s">
        <v>810</v>
      </c>
      <c r="S113" s="40" t="s">
        <v>811</v>
      </c>
    </row>
    <row r="114" spans="1:19" s="40" customFormat="1" x14ac:dyDescent="0.25">
      <c r="A114" s="40">
        <v>2</v>
      </c>
      <c r="B114" s="40" t="s">
        <v>812</v>
      </c>
      <c r="C114" s="40" t="s">
        <v>111</v>
      </c>
      <c r="D114" s="40" t="s">
        <v>813</v>
      </c>
      <c r="G114" s="40" t="s">
        <v>138</v>
      </c>
      <c r="H114" s="40" t="s">
        <v>814</v>
      </c>
      <c r="I114" s="40">
        <v>130690001</v>
      </c>
      <c r="J114" s="40" t="s">
        <v>809</v>
      </c>
      <c r="K114" s="40">
        <v>69</v>
      </c>
      <c r="L114" s="40" t="s">
        <v>809</v>
      </c>
      <c r="M114" s="40">
        <v>13</v>
      </c>
      <c r="N114" s="40" t="s">
        <v>196</v>
      </c>
      <c r="O114" s="40">
        <v>43800</v>
      </c>
      <c r="R114" s="40" t="s">
        <v>815</v>
      </c>
      <c r="S114" s="40" t="s">
        <v>816</v>
      </c>
    </row>
    <row r="115" spans="1:19" s="40" customFormat="1" x14ac:dyDescent="0.25">
      <c r="A115" s="40">
        <v>3</v>
      </c>
      <c r="B115" s="12" t="s">
        <v>817</v>
      </c>
      <c r="C115" s="40" t="s">
        <v>117</v>
      </c>
      <c r="D115" s="12" t="s">
        <v>818</v>
      </c>
      <c r="G115" s="40" t="s">
        <v>151</v>
      </c>
      <c r="H115" s="12" t="s">
        <v>819</v>
      </c>
      <c r="I115" s="40">
        <v>130690001</v>
      </c>
      <c r="J115" s="12" t="s">
        <v>820</v>
      </c>
      <c r="K115" s="40">
        <v>69</v>
      </c>
      <c r="L115" s="40" t="s">
        <v>809</v>
      </c>
      <c r="M115" s="40">
        <v>13</v>
      </c>
      <c r="N115" s="40" t="s">
        <v>196</v>
      </c>
      <c r="O115" s="13">
        <v>43810</v>
      </c>
      <c r="Q115" s="13">
        <v>7791423250</v>
      </c>
      <c r="R115" s="40" t="s">
        <v>821</v>
      </c>
      <c r="S115" s="40" t="s">
        <v>822</v>
      </c>
    </row>
    <row r="116" spans="1:19" s="40" customFormat="1" x14ac:dyDescent="0.25">
      <c r="A116" s="40">
        <v>4</v>
      </c>
      <c r="B116" s="40" t="s">
        <v>823</v>
      </c>
      <c r="C116" s="40" t="s">
        <v>117</v>
      </c>
      <c r="D116" s="40" t="s">
        <v>806</v>
      </c>
      <c r="G116" s="40" t="s">
        <v>142</v>
      </c>
      <c r="H116" s="40" t="s">
        <v>807</v>
      </c>
      <c r="I116" s="40">
        <v>130690001</v>
      </c>
      <c r="J116" s="40" t="s">
        <v>807</v>
      </c>
      <c r="K116" s="40">
        <v>69</v>
      </c>
      <c r="L116" s="40" t="s">
        <v>809</v>
      </c>
      <c r="M116" s="40">
        <v>13</v>
      </c>
      <c r="N116" s="40" t="s">
        <v>196</v>
      </c>
      <c r="O116" s="40">
        <v>43800</v>
      </c>
      <c r="Q116" s="15" t="s">
        <v>824</v>
      </c>
      <c r="R116" s="40" t="s">
        <v>524</v>
      </c>
      <c r="S116" s="47" t="s">
        <v>825</v>
      </c>
    </row>
    <row r="117" spans="1:19" s="40" customFormat="1" x14ac:dyDescent="0.25">
      <c r="A117" s="40">
        <v>5</v>
      </c>
      <c r="B117" s="40" t="s">
        <v>826</v>
      </c>
      <c r="C117" s="40" t="s">
        <v>117</v>
      </c>
      <c r="D117" s="40" t="s">
        <v>827</v>
      </c>
      <c r="G117" s="40" t="s">
        <v>142</v>
      </c>
      <c r="H117" s="40" t="s">
        <v>807</v>
      </c>
      <c r="I117" s="40">
        <v>130690001</v>
      </c>
      <c r="J117" s="40" t="s">
        <v>807</v>
      </c>
      <c r="K117" s="40">
        <v>69</v>
      </c>
      <c r="L117" s="40" t="s">
        <v>809</v>
      </c>
      <c r="M117" s="40">
        <v>13</v>
      </c>
      <c r="N117" s="40" t="s">
        <v>196</v>
      </c>
      <c r="O117" s="40">
        <v>43800</v>
      </c>
      <c r="Q117" s="15" t="s">
        <v>828</v>
      </c>
      <c r="R117" s="40" t="s">
        <v>829</v>
      </c>
      <c r="S117" s="40" t="s">
        <v>822</v>
      </c>
    </row>
    <row r="118" spans="1:19" s="40" customFormat="1" x14ac:dyDescent="0.25">
      <c r="A118" s="40">
        <v>6</v>
      </c>
      <c r="B118" s="40" t="s">
        <v>830</v>
      </c>
      <c r="C118" s="40" t="s">
        <v>117</v>
      </c>
      <c r="D118" s="40" t="s">
        <v>806</v>
      </c>
      <c r="G118" s="40" t="s">
        <v>142</v>
      </c>
      <c r="H118" s="40" t="s">
        <v>807</v>
      </c>
      <c r="I118" s="40">
        <v>130690001</v>
      </c>
      <c r="J118" s="40" t="s">
        <v>807</v>
      </c>
      <c r="K118" s="40">
        <v>69</v>
      </c>
      <c r="L118" s="40" t="s">
        <v>809</v>
      </c>
      <c r="M118" s="40">
        <v>13</v>
      </c>
      <c r="N118" s="40" t="s">
        <v>196</v>
      </c>
      <c r="O118" s="40">
        <v>43800</v>
      </c>
      <c r="Q118" s="15">
        <v>7796890035</v>
      </c>
      <c r="R118" s="40" t="s">
        <v>831</v>
      </c>
      <c r="S118" s="40" t="s">
        <v>822</v>
      </c>
    </row>
    <row r="119" spans="1:19" s="40" customFormat="1" x14ac:dyDescent="0.25">
      <c r="A119" s="40">
        <v>7</v>
      </c>
      <c r="B119" s="40" t="s">
        <v>832</v>
      </c>
      <c r="C119" s="40" t="s">
        <v>117</v>
      </c>
      <c r="D119" s="40" t="s">
        <v>806</v>
      </c>
      <c r="E119" s="40">
        <v>23</v>
      </c>
      <c r="G119" s="40" t="s">
        <v>142</v>
      </c>
      <c r="H119" s="40" t="s">
        <v>807</v>
      </c>
      <c r="I119" s="40">
        <v>130690001</v>
      </c>
      <c r="J119" s="40" t="s">
        <v>807</v>
      </c>
      <c r="K119" s="40">
        <v>69</v>
      </c>
      <c r="L119" s="40" t="s">
        <v>809</v>
      </c>
      <c r="M119" s="40">
        <v>13</v>
      </c>
      <c r="N119" s="40" t="s">
        <v>196</v>
      </c>
      <c r="O119" s="40">
        <v>43800</v>
      </c>
      <c r="Q119" s="48">
        <v>7791007682</v>
      </c>
      <c r="R119" s="40" t="s">
        <v>833</v>
      </c>
      <c r="S119" s="40" t="s">
        <v>822</v>
      </c>
    </row>
    <row r="120" spans="1:19" s="40" customFormat="1" x14ac:dyDescent="0.25">
      <c r="A120" s="40">
        <v>8</v>
      </c>
      <c r="B120" s="40" t="s">
        <v>834</v>
      </c>
      <c r="C120" s="40" t="s">
        <v>136</v>
      </c>
      <c r="D120" s="40" t="s">
        <v>519</v>
      </c>
      <c r="E120" s="40">
        <v>39</v>
      </c>
      <c r="G120" s="40" t="s">
        <v>138</v>
      </c>
      <c r="H120" s="40" t="s">
        <v>814</v>
      </c>
      <c r="I120" s="40">
        <v>130690001</v>
      </c>
      <c r="J120" s="40" t="s">
        <v>807</v>
      </c>
      <c r="K120" s="40">
        <v>69</v>
      </c>
      <c r="L120" s="40" t="s">
        <v>809</v>
      </c>
      <c r="M120" s="40">
        <v>13</v>
      </c>
      <c r="N120" s="40" t="s">
        <v>196</v>
      </c>
      <c r="O120" s="40">
        <v>43800</v>
      </c>
      <c r="Q120" s="40">
        <v>7797967739</v>
      </c>
      <c r="R120" s="40" t="s">
        <v>319</v>
      </c>
      <c r="S120" s="40" t="s">
        <v>822</v>
      </c>
    </row>
    <row r="121" spans="1:19" s="40" customFormat="1" x14ac:dyDescent="0.25">
      <c r="A121" s="40">
        <v>9</v>
      </c>
      <c r="B121" s="40" t="s">
        <v>835</v>
      </c>
      <c r="C121" s="40" t="s">
        <v>128</v>
      </c>
      <c r="D121" s="49" t="s">
        <v>836</v>
      </c>
      <c r="G121" s="40" t="s">
        <v>138</v>
      </c>
      <c r="H121" s="49" t="s">
        <v>837</v>
      </c>
      <c r="I121" s="40">
        <v>130690001</v>
      </c>
      <c r="J121" s="40" t="s">
        <v>807</v>
      </c>
      <c r="K121" s="40">
        <v>69</v>
      </c>
      <c r="L121" s="40" t="s">
        <v>809</v>
      </c>
      <c r="M121" s="40">
        <v>13</v>
      </c>
      <c r="N121" s="40" t="s">
        <v>196</v>
      </c>
      <c r="O121" s="40">
        <v>43800</v>
      </c>
      <c r="Q121" s="50">
        <v>7797960022</v>
      </c>
      <c r="R121" s="40" t="s">
        <v>838</v>
      </c>
      <c r="S121" s="40" t="s">
        <v>839</v>
      </c>
    </row>
    <row r="122" spans="1:19" s="40" customFormat="1" x14ac:dyDescent="0.25">
      <c r="A122" s="40">
        <v>10</v>
      </c>
      <c r="B122" s="40" t="s">
        <v>840</v>
      </c>
      <c r="C122" s="40" t="s">
        <v>112</v>
      </c>
      <c r="D122" s="49" t="s">
        <v>841</v>
      </c>
      <c r="G122" s="40" t="s">
        <v>151</v>
      </c>
      <c r="H122" s="49" t="s">
        <v>151</v>
      </c>
      <c r="I122" s="40">
        <v>130690001</v>
      </c>
      <c r="J122" s="40" t="s">
        <v>807</v>
      </c>
      <c r="K122" s="40">
        <v>69</v>
      </c>
      <c r="L122" s="40" t="s">
        <v>809</v>
      </c>
      <c r="M122" s="40">
        <v>13</v>
      </c>
      <c r="N122" s="40" t="s">
        <v>196</v>
      </c>
      <c r="O122" s="40">
        <v>43800</v>
      </c>
      <c r="Q122" s="50">
        <v>7797960022</v>
      </c>
      <c r="R122" s="40" t="s">
        <v>838</v>
      </c>
      <c r="S122" s="40" t="s">
        <v>839</v>
      </c>
    </row>
    <row r="123" spans="1:19" s="40" customFormat="1" x14ac:dyDescent="0.25">
      <c r="A123" s="40">
        <v>11</v>
      </c>
      <c r="B123" s="40" t="s">
        <v>842</v>
      </c>
      <c r="C123" s="40" t="s">
        <v>111</v>
      </c>
      <c r="D123" s="49" t="s">
        <v>843</v>
      </c>
      <c r="G123" s="40" t="s">
        <v>172</v>
      </c>
      <c r="H123" s="49" t="s">
        <v>844</v>
      </c>
      <c r="I123" s="40">
        <v>130690001</v>
      </c>
      <c r="J123" s="40" t="s">
        <v>807</v>
      </c>
      <c r="K123" s="40">
        <v>69</v>
      </c>
      <c r="L123" s="40" t="s">
        <v>809</v>
      </c>
      <c r="M123" s="40">
        <v>13</v>
      </c>
      <c r="N123" s="40" t="s">
        <v>196</v>
      </c>
      <c r="O123" s="40">
        <v>43800</v>
      </c>
      <c r="Q123" s="50">
        <v>7797960022</v>
      </c>
      <c r="R123" s="40" t="s">
        <v>845</v>
      </c>
      <c r="S123" s="40" t="s">
        <v>839</v>
      </c>
    </row>
    <row r="124" spans="1:19" s="40" customFormat="1" x14ac:dyDescent="0.25">
      <c r="A124" s="40">
        <v>12</v>
      </c>
      <c r="B124" s="40" t="s">
        <v>846</v>
      </c>
      <c r="C124" s="40" t="s">
        <v>117</v>
      </c>
      <c r="D124" s="40" t="s">
        <v>827</v>
      </c>
      <c r="G124" s="40" t="s">
        <v>142</v>
      </c>
      <c r="H124" s="40" t="s">
        <v>807</v>
      </c>
      <c r="I124" s="40">
        <v>130690001</v>
      </c>
      <c r="J124" s="40" t="s">
        <v>807</v>
      </c>
      <c r="K124" s="40">
        <v>69</v>
      </c>
      <c r="L124" s="40" t="s">
        <v>809</v>
      </c>
      <c r="M124" s="40">
        <v>13</v>
      </c>
      <c r="N124" s="40" t="s">
        <v>196</v>
      </c>
      <c r="O124" s="40">
        <v>43800</v>
      </c>
      <c r="Q124" s="15" t="s">
        <v>847</v>
      </c>
      <c r="R124" s="40" t="s">
        <v>848</v>
      </c>
      <c r="S124" s="40" t="s">
        <v>822</v>
      </c>
    </row>
    <row r="125" spans="1:19" s="40" customFormat="1" x14ac:dyDescent="0.25">
      <c r="A125" s="40">
        <v>13</v>
      </c>
      <c r="B125" s="40" t="s">
        <v>849</v>
      </c>
      <c r="C125" s="40" t="s">
        <v>117</v>
      </c>
      <c r="D125" s="40" t="s">
        <v>827</v>
      </c>
      <c r="G125" s="40" t="s">
        <v>142</v>
      </c>
      <c r="H125" s="40" t="s">
        <v>807</v>
      </c>
      <c r="I125" s="40">
        <v>130690001</v>
      </c>
      <c r="J125" s="40" t="s">
        <v>807</v>
      </c>
      <c r="K125" s="40">
        <v>69</v>
      </c>
      <c r="L125" s="40" t="s">
        <v>809</v>
      </c>
      <c r="M125" s="40">
        <v>13</v>
      </c>
      <c r="N125" s="40" t="s">
        <v>196</v>
      </c>
      <c r="O125" s="40">
        <v>43800</v>
      </c>
      <c r="Q125" s="15" t="s">
        <v>850</v>
      </c>
      <c r="R125" s="40" t="s">
        <v>851</v>
      </c>
      <c r="S125" s="40" t="s">
        <v>822</v>
      </c>
    </row>
    <row r="126" spans="1:19" s="40" customFormat="1" x14ac:dyDescent="0.25">
      <c r="A126" s="40">
        <v>14</v>
      </c>
      <c r="B126" s="40" t="s">
        <v>852</v>
      </c>
      <c r="C126" s="40" t="s">
        <v>117</v>
      </c>
      <c r="D126" s="40" t="s">
        <v>827</v>
      </c>
      <c r="G126" s="40" t="s">
        <v>142</v>
      </c>
      <c r="H126" s="40" t="s">
        <v>807</v>
      </c>
      <c r="I126" s="40">
        <v>130690001</v>
      </c>
      <c r="J126" s="40" t="s">
        <v>807</v>
      </c>
      <c r="K126" s="40">
        <v>69</v>
      </c>
      <c r="L126" s="40" t="s">
        <v>809</v>
      </c>
      <c r="M126" s="40">
        <v>13</v>
      </c>
      <c r="N126" s="40" t="s">
        <v>196</v>
      </c>
      <c r="O126" s="40">
        <v>43800</v>
      </c>
      <c r="Q126" s="15" t="s">
        <v>850</v>
      </c>
      <c r="R126" s="40" t="s">
        <v>853</v>
      </c>
      <c r="S126" s="40" t="s">
        <v>822</v>
      </c>
    </row>
    <row r="127" spans="1:19" s="40" customFormat="1" x14ac:dyDescent="0.25">
      <c r="A127" s="40">
        <v>15</v>
      </c>
      <c r="B127" s="40" t="s">
        <v>854</v>
      </c>
      <c r="C127" s="40" t="s">
        <v>117</v>
      </c>
      <c r="D127" s="40" t="s">
        <v>827</v>
      </c>
      <c r="G127" s="40" t="s">
        <v>142</v>
      </c>
      <c r="H127" s="40" t="s">
        <v>807</v>
      </c>
      <c r="I127" s="40">
        <v>130690001</v>
      </c>
      <c r="J127" s="40" t="s">
        <v>807</v>
      </c>
      <c r="K127" s="40">
        <v>69</v>
      </c>
      <c r="L127" s="40" t="s">
        <v>809</v>
      </c>
      <c r="M127" s="40">
        <v>13</v>
      </c>
      <c r="N127" s="40" t="s">
        <v>196</v>
      </c>
      <c r="O127" s="40">
        <v>43800</v>
      </c>
      <c r="Q127" s="15" t="s">
        <v>855</v>
      </c>
      <c r="R127" s="40" t="s">
        <v>856</v>
      </c>
      <c r="S127" s="40" t="s">
        <v>822</v>
      </c>
    </row>
    <row r="128" spans="1:19" s="40" customFormat="1" x14ac:dyDescent="0.25">
      <c r="A128" s="40">
        <v>16</v>
      </c>
      <c r="B128" s="40" t="s">
        <v>857</v>
      </c>
      <c r="C128" s="40" t="s">
        <v>117</v>
      </c>
      <c r="D128" s="40" t="s">
        <v>550</v>
      </c>
      <c r="E128" s="40">
        <v>12</v>
      </c>
      <c r="G128" s="40" t="s">
        <v>142</v>
      </c>
      <c r="H128" s="40" t="s">
        <v>807</v>
      </c>
      <c r="I128" s="40">
        <v>130690001</v>
      </c>
      <c r="J128" s="40" t="s">
        <v>807</v>
      </c>
      <c r="K128" s="40">
        <v>69</v>
      </c>
      <c r="L128" s="40" t="s">
        <v>809</v>
      </c>
      <c r="M128" s="40">
        <v>13</v>
      </c>
      <c r="N128" s="40" t="s">
        <v>196</v>
      </c>
      <c r="O128" s="40">
        <v>43800</v>
      </c>
      <c r="Q128" s="15">
        <v>7791006057</v>
      </c>
      <c r="R128" s="40" t="s">
        <v>858</v>
      </c>
      <c r="S128" s="40" t="s">
        <v>822</v>
      </c>
    </row>
    <row r="129" spans="1:19" s="40" customFormat="1" x14ac:dyDescent="0.25">
      <c r="A129" s="40">
        <v>17</v>
      </c>
      <c r="B129" s="40" t="s">
        <v>859</v>
      </c>
      <c r="C129" s="40" t="s">
        <v>117</v>
      </c>
      <c r="D129" s="40" t="s">
        <v>860</v>
      </c>
      <c r="G129" s="40" t="s">
        <v>142</v>
      </c>
      <c r="H129" s="40" t="s">
        <v>807</v>
      </c>
      <c r="I129" s="40">
        <v>130690001</v>
      </c>
      <c r="J129" s="40" t="s">
        <v>807</v>
      </c>
      <c r="K129" s="40">
        <v>69</v>
      </c>
      <c r="L129" s="40" t="s">
        <v>809</v>
      </c>
      <c r="M129" s="40">
        <v>13</v>
      </c>
      <c r="N129" s="40" t="s">
        <v>196</v>
      </c>
      <c r="O129" s="40">
        <v>43800</v>
      </c>
      <c r="Q129" s="15">
        <v>7791006620</v>
      </c>
      <c r="R129" s="40" t="s">
        <v>861</v>
      </c>
      <c r="S129" s="40" t="s">
        <v>822</v>
      </c>
    </row>
  </sheetData>
  <mergeCells count="3">
    <mergeCell ref="A4:S4"/>
    <mergeCell ref="A58:S58"/>
    <mergeCell ref="A112:S112"/>
  </mergeCells>
  <dataValidations count="3">
    <dataValidation type="list" allowBlank="1" showErrorMessage="1" sqref="C5:C57 C59:C111 C113:C257">
      <formula1>Hidden_1_Tabla_3507242</formula1>
    </dataValidation>
    <dataValidation type="list" allowBlank="1" showErrorMessage="1" sqref="G5:G57 G59:G111 G113:G257">
      <formula1>Hidden_2_Tabla_3507246</formula1>
    </dataValidation>
    <dataValidation type="list" allowBlank="1" showErrorMessage="1" sqref="N5:N57 N59:N111 N113:N257">
      <formula1>Hidden_3_Tabla_35072413</formula1>
    </dataValidation>
  </dataValidations>
  <hyperlinks>
    <hyperlink ref="R87" r:id="rId1"/>
    <hyperlink ref="R86" r:id="rId2"/>
    <hyperlink ref="R59" r:id="rId3"/>
    <hyperlink ref="R60" r:id="rId4"/>
    <hyperlink ref="R61" r:id="rId5"/>
    <hyperlink ref="R62" r:id="rId6"/>
    <hyperlink ref="R63" r:id="rId7"/>
    <hyperlink ref="R64" r:id="rId8"/>
    <hyperlink ref="R65" r:id="rId9"/>
    <hyperlink ref="R66" r:id="rId10"/>
    <hyperlink ref="R67" r:id="rId11"/>
    <hyperlink ref="R68" r:id="rId12"/>
    <hyperlink ref="R69" r:id="rId13"/>
    <hyperlink ref="R70" r:id="rId14"/>
    <hyperlink ref="R71" r:id="rId15"/>
    <hyperlink ref="R72" r:id="rId16"/>
    <hyperlink ref="R73" r:id="rId17"/>
    <hyperlink ref="R74" r:id="rId18"/>
    <hyperlink ref="R75" r:id="rId19"/>
    <hyperlink ref="R76" r:id="rId20"/>
    <hyperlink ref="R77:R78" r:id="rId21" display="transitoyvialidad@tizayuca.gob.mx"/>
    <hyperlink ref="R79" r:id="rId22"/>
    <hyperlink ref="R80" r:id="rId23"/>
    <hyperlink ref="R81" r:id="rId24"/>
    <hyperlink ref="R82" r:id="rId25"/>
    <hyperlink ref="R83" r:id="rId26"/>
    <hyperlink ref="R84" r:id="rId27"/>
    <hyperlink ref="R85" r:id="rId28"/>
    <hyperlink ref="R88" r:id="rId29"/>
    <hyperlink ref="R89" r:id="rId30"/>
    <hyperlink ref="R90" r:id="rId31"/>
    <hyperlink ref="R91" r:id="rId32"/>
    <hyperlink ref="R92" r:id="rId33"/>
    <hyperlink ref="R93" r:id="rId34"/>
    <hyperlink ref="R94" r:id="rId35"/>
    <hyperlink ref="R95" r:id="rId36"/>
    <hyperlink ref="R96" r:id="rId37"/>
    <hyperlink ref="R97" r:id="rId38"/>
    <hyperlink ref="R98" r:id="rId39"/>
    <hyperlink ref="R99" r:id="rId40"/>
    <hyperlink ref="R100" r:id="rId41"/>
    <hyperlink ref="R101" r:id="rId42"/>
    <hyperlink ref="R102" r:id="rId43"/>
    <hyperlink ref="R103" r:id="rId44"/>
    <hyperlink ref="R104" r:id="rId45"/>
    <hyperlink ref="R105" r:id="rId46"/>
    <hyperlink ref="R106" r:id="rId47"/>
    <hyperlink ref="R107" r:id="rId48"/>
    <hyperlink ref="R108" r:id="rId49"/>
    <hyperlink ref="R109" r:id="rId50"/>
    <hyperlink ref="R110" r:id="rId51"/>
    <hyperlink ref="R111" r:id="rId52"/>
    <hyperlink ref="R113" r:id="rId53"/>
    <hyperlink ref="R114" r:id="rId54"/>
    <hyperlink ref="R115" r:id="rId55" display="mailto:dir.educacion.tiz@gmail.com"/>
    <hyperlink ref="R116" r:id="rId56"/>
    <hyperlink ref="R117" r:id="rId57"/>
    <hyperlink ref="R119" r:id="rId58"/>
    <hyperlink ref="R120" r:id="rId59"/>
    <hyperlink ref="R122" r:id="rId60"/>
    <hyperlink ref="R123" r:id="rId61"/>
    <hyperlink ref="R125" r:id="rId62"/>
    <hyperlink ref="R126" r:id="rId63"/>
    <hyperlink ref="R127" r:id="rId64"/>
    <hyperlink ref="R128" r:id="rId65"/>
    <hyperlink ref="R129" r:id="rId66"/>
    <hyperlink ref="R33" r:id="rId67"/>
    <hyperlink ref="R32" r:id="rId68"/>
    <hyperlink ref="R5" r:id="rId69"/>
    <hyperlink ref="R6" r:id="rId70"/>
    <hyperlink ref="R7" r:id="rId71"/>
    <hyperlink ref="R8" r:id="rId72"/>
    <hyperlink ref="R9" r:id="rId73"/>
    <hyperlink ref="R10" r:id="rId74"/>
    <hyperlink ref="R11" r:id="rId75"/>
    <hyperlink ref="R12" r:id="rId76"/>
    <hyperlink ref="R13" r:id="rId77"/>
    <hyperlink ref="R14" r:id="rId78"/>
    <hyperlink ref="R15" r:id="rId79"/>
    <hyperlink ref="R16" r:id="rId80"/>
    <hyperlink ref="R17" r:id="rId81"/>
    <hyperlink ref="R18" r:id="rId82"/>
    <hyperlink ref="R19" r:id="rId83"/>
    <hyperlink ref="R20" r:id="rId84"/>
    <hyperlink ref="R21" r:id="rId85"/>
    <hyperlink ref="R22" r:id="rId86"/>
    <hyperlink ref="R23:R24" r:id="rId87" display="transitoyvialidad@tizayuca.gob.mx"/>
    <hyperlink ref="R25" r:id="rId88"/>
    <hyperlink ref="R26" r:id="rId89"/>
    <hyperlink ref="R27" r:id="rId90"/>
    <hyperlink ref="R28" r:id="rId91"/>
    <hyperlink ref="R29" r:id="rId92"/>
    <hyperlink ref="R30" r:id="rId93"/>
    <hyperlink ref="R31" r:id="rId94"/>
    <hyperlink ref="R34" r:id="rId95"/>
    <hyperlink ref="R35" r:id="rId96"/>
    <hyperlink ref="R36" r:id="rId97"/>
    <hyperlink ref="R37" r:id="rId98"/>
    <hyperlink ref="R38" r:id="rId99"/>
    <hyperlink ref="R39" r:id="rId100"/>
    <hyperlink ref="R40" r:id="rId101"/>
    <hyperlink ref="R41" r:id="rId102"/>
    <hyperlink ref="R42" r:id="rId103"/>
    <hyperlink ref="R43" r:id="rId104"/>
    <hyperlink ref="R44" r:id="rId105"/>
    <hyperlink ref="R45" r:id="rId106"/>
    <hyperlink ref="R46" r:id="rId107"/>
    <hyperlink ref="R47" r:id="rId108"/>
    <hyperlink ref="R48" r:id="rId109"/>
    <hyperlink ref="R49" r:id="rId110"/>
    <hyperlink ref="R50" r:id="rId111"/>
    <hyperlink ref="R51" r:id="rId112"/>
    <hyperlink ref="R52" r:id="rId113"/>
    <hyperlink ref="R53" r:id="rId114"/>
    <hyperlink ref="R54" r:id="rId115"/>
    <hyperlink ref="R55" r:id="rId116"/>
    <hyperlink ref="R56" r:id="rId117"/>
    <hyperlink ref="R57" r:id="rId118"/>
  </hyperlinks>
  <pageMargins left="0.7" right="0.7" top="0.75" bottom="0.75" header="0.3" footer="0.3"/>
  <pageSetup orientation="portrait" horizontalDpi="0" verticalDpi="0" r:id="rId1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1"/>
  <sheetViews>
    <sheetView topLeftCell="A3" workbookViewId="0">
      <selection activeCell="B44" sqref="B4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s="66" customFormat="1" x14ac:dyDescent="0.25">
      <c r="A4" s="65" t="s">
        <v>877</v>
      </c>
      <c r="B4" s="65"/>
      <c r="C4" s="65"/>
      <c r="D4" s="65"/>
      <c r="E4" s="65"/>
      <c r="F4" s="65"/>
      <c r="G4" s="65"/>
      <c r="H4" s="65"/>
      <c r="I4" s="65"/>
      <c r="J4" s="65"/>
      <c r="K4" s="65"/>
      <c r="L4" s="65"/>
      <c r="M4" s="65"/>
      <c r="N4" s="65"/>
      <c r="O4" s="65"/>
      <c r="P4" s="65"/>
    </row>
    <row r="5" spans="1:16" s="41" customFormat="1" x14ac:dyDescent="0.25">
      <c r="A5" s="41">
        <v>1</v>
      </c>
      <c r="B5" s="41" t="s">
        <v>523</v>
      </c>
      <c r="C5" s="43" t="s">
        <v>267</v>
      </c>
      <c r="D5" s="41" t="s">
        <v>117</v>
      </c>
      <c r="E5" s="41" t="s">
        <v>269</v>
      </c>
      <c r="F5" s="41">
        <v>0</v>
      </c>
      <c r="G5" s="41">
        <v>0</v>
      </c>
      <c r="H5" s="41" t="s">
        <v>142</v>
      </c>
      <c r="I5" s="41" t="s">
        <v>271</v>
      </c>
      <c r="J5" s="41">
        <v>1</v>
      </c>
      <c r="K5" s="41" t="s">
        <v>272</v>
      </c>
      <c r="L5" s="41">
        <v>69</v>
      </c>
      <c r="M5" s="41" t="s">
        <v>272</v>
      </c>
      <c r="N5" s="41">
        <v>13</v>
      </c>
      <c r="O5" s="41" t="s">
        <v>196</v>
      </c>
      <c r="P5" s="41">
        <v>43800</v>
      </c>
    </row>
    <row r="6" spans="1:16" s="41" customFormat="1" x14ac:dyDescent="0.25">
      <c r="A6" s="41">
        <v>2</v>
      </c>
      <c r="B6" s="61" t="s">
        <v>527</v>
      </c>
      <c r="C6" s="43" t="s">
        <v>284</v>
      </c>
      <c r="D6" s="41" t="s">
        <v>117</v>
      </c>
      <c r="E6" s="61" t="s">
        <v>515</v>
      </c>
      <c r="F6" s="61">
        <v>0</v>
      </c>
      <c r="G6" s="41">
        <v>0</v>
      </c>
      <c r="H6" s="41" t="s">
        <v>142</v>
      </c>
      <c r="I6" s="61" t="s">
        <v>516</v>
      </c>
      <c r="J6" s="41">
        <v>1</v>
      </c>
      <c r="K6" s="61" t="s">
        <v>272</v>
      </c>
      <c r="L6" s="41">
        <v>69</v>
      </c>
      <c r="M6" s="61" t="s">
        <v>272</v>
      </c>
      <c r="N6" s="41">
        <v>13</v>
      </c>
      <c r="O6" s="41" t="s">
        <v>196</v>
      </c>
      <c r="P6" s="41">
        <v>43800</v>
      </c>
    </row>
    <row r="7" spans="1:16" s="41" customFormat="1" x14ac:dyDescent="0.25">
      <c r="A7" s="41">
        <v>3</v>
      </c>
      <c r="B7" s="13" t="s">
        <v>528</v>
      </c>
      <c r="C7" s="43" t="s">
        <v>274</v>
      </c>
      <c r="D7" s="41" t="s">
        <v>117</v>
      </c>
      <c r="E7" s="12" t="s">
        <v>269</v>
      </c>
      <c r="F7" s="61">
        <v>0</v>
      </c>
      <c r="G7" s="41">
        <v>0</v>
      </c>
      <c r="H7" s="41" t="s">
        <v>142</v>
      </c>
      <c r="I7" s="12" t="s">
        <v>271</v>
      </c>
      <c r="J7" s="41">
        <v>1</v>
      </c>
      <c r="K7" s="61" t="s">
        <v>272</v>
      </c>
      <c r="L7" s="41">
        <v>69</v>
      </c>
      <c r="M7" s="61" t="s">
        <v>272</v>
      </c>
      <c r="N7" s="41">
        <v>13</v>
      </c>
      <c r="O7" s="41" t="s">
        <v>196</v>
      </c>
      <c r="P7" s="41">
        <v>43800</v>
      </c>
    </row>
    <row r="8" spans="1:16" s="41" customFormat="1" x14ac:dyDescent="0.25">
      <c r="A8" s="41">
        <v>4</v>
      </c>
      <c r="B8" s="15" t="s">
        <v>530</v>
      </c>
      <c r="C8" s="43" t="s">
        <v>304</v>
      </c>
      <c r="D8" s="41" t="s">
        <v>136</v>
      </c>
      <c r="E8" s="41" t="s">
        <v>519</v>
      </c>
      <c r="F8" s="41">
        <v>39</v>
      </c>
      <c r="G8" s="41">
        <v>0</v>
      </c>
      <c r="H8" s="41" t="s">
        <v>138</v>
      </c>
      <c r="I8" s="41" t="s">
        <v>520</v>
      </c>
      <c r="J8" s="61">
        <v>1</v>
      </c>
      <c r="K8" s="41" t="s">
        <v>272</v>
      </c>
      <c r="L8" s="61">
        <v>69</v>
      </c>
      <c r="M8" s="61" t="s">
        <v>272</v>
      </c>
      <c r="N8" s="61">
        <v>13</v>
      </c>
      <c r="O8" s="41" t="s">
        <v>196</v>
      </c>
      <c r="P8" s="41">
        <v>43800</v>
      </c>
    </row>
    <row r="9" spans="1:16" s="41" customFormat="1" x14ac:dyDescent="0.25">
      <c r="A9" s="41">
        <v>5</v>
      </c>
      <c r="B9" s="15">
        <v>7797967739</v>
      </c>
      <c r="C9" s="43" t="s">
        <v>319</v>
      </c>
      <c r="D9" s="41" t="s">
        <v>136</v>
      </c>
      <c r="E9" s="41" t="s">
        <v>519</v>
      </c>
      <c r="F9" s="41">
        <v>39</v>
      </c>
      <c r="G9" s="41">
        <v>0</v>
      </c>
      <c r="H9" s="41" t="s">
        <v>138</v>
      </c>
      <c r="I9" s="41" t="s">
        <v>520</v>
      </c>
      <c r="J9" s="61">
        <v>1</v>
      </c>
      <c r="K9" s="41" t="s">
        <v>272</v>
      </c>
      <c r="L9" s="61">
        <v>69</v>
      </c>
      <c r="M9" s="61" t="s">
        <v>272</v>
      </c>
      <c r="N9" s="61">
        <v>13</v>
      </c>
      <c r="O9" s="41" t="s">
        <v>196</v>
      </c>
      <c r="P9" s="41">
        <v>43800</v>
      </c>
    </row>
    <row r="10" spans="1:16" s="41" customFormat="1" x14ac:dyDescent="0.25">
      <c r="A10" s="41">
        <v>6</v>
      </c>
      <c r="B10" s="15">
        <v>7797967739</v>
      </c>
      <c r="C10" s="43" t="s">
        <v>319</v>
      </c>
      <c r="D10" s="41" t="s">
        <v>136</v>
      </c>
      <c r="E10" s="41" t="s">
        <v>519</v>
      </c>
      <c r="F10" s="41">
        <v>39</v>
      </c>
      <c r="G10" s="41">
        <v>0</v>
      </c>
      <c r="H10" s="41" t="s">
        <v>138</v>
      </c>
      <c r="I10" s="41" t="s">
        <v>520</v>
      </c>
      <c r="J10" s="61">
        <v>1</v>
      </c>
      <c r="K10" s="41" t="s">
        <v>272</v>
      </c>
      <c r="L10" s="61">
        <v>69</v>
      </c>
      <c r="M10" s="61" t="s">
        <v>272</v>
      </c>
      <c r="N10" s="61">
        <v>13</v>
      </c>
      <c r="O10" s="41" t="s">
        <v>196</v>
      </c>
      <c r="P10" s="41">
        <v>43800</v>
      </c>
    </row>
    <row r="11" spans="1:16" s="41" customFormat="1" x14ac:dyDescent="0.25">
      <c r="A11" s="41">
        <v>7</v>
      </c>
      <c r="B11" s="15">
        <v>7797967739</v>
      </c>
      <c r="C11" s="43" t="s">
        <v>319</v>
      </c>
      <c r="D11" s="41" t="s">
        <v>136</v>
      </c>
      <c r="E11" s="41" t="s">
        <v>519</v>
      </c>
      <c r="F11" s="41">
        <v>39</v>
      </c>
      <c r="G11" s="41">
        <v>0</v>
      </c>
      <c r="H11" s="41" t="s">
        <v>138</v>
      </c>
      <c r="I11" s="41" t="s">
        <v>520</v>
      </c>
      <c r="J11" s="61">
        <v>1</v>
      </c>
      <c r="K11" s="41" t="s">
        <v>272</v>
      </c>
      <c r="L11" s="61">
        <v>69</v>
      </c>
      <c r="M11" s="61" t="s">
        <v>272</v>
      </c>
      <c r="N11" s="61">
        <v>13</v>
      </c>
      <c r="O11" s="41" t="s">
        <v>196</v>
      </c>
      <c r="P11" s="41">
        <v>43800</v>
      </c>
    </row>
    <row r="12" spans="1:16" s="41" customFormat="1" x14ac:dyDescent="0.25">
      <c r="A12" s="41">
        <v>8</v>
      </c>
      <c r="B12" s="41" t="s">
        <v>532</v>
      </c>
      <c r="C12" s="43" t="s">
        <v>333</v>
      </c>
      <c r="D12" s="41" t="s">
        <v>136</v>
      </c>
      <c r="E12" s="41" t="s">
        <v>519</v>
      </c>
      <c r="F12" s="41">
        <v>39</v>
      </c>
      <c r="G12" s="41">
        <v>0</v>
      </c>
      <c r="H12" s="41" t="s">
        <v>138</v>
      </c>
      <c r="I12" s="41" t="s">
        <v>520</v>
      </c>
      <c r="J12" s="61">
        <v>1</v>
      </c>
      <c r="K12" s="41" t="s">
        <v>272</v>
      </c>
      <c r="L12" s="61">
        <v>69</v>
      </c>
      <c r="M12" s="61" t="s">
        <v>272</v>
      </c>
      <c r="N12" s="61">
        <v>13</v>
      </c>
      <c r="O12" s="41" t="s">
        <v>196</v>
      </c>
      <c r="P12" s="41">
        <v>43800</v>
      </c>
    </row>
    <row r="13" spans="1:16" s="41" customFormat="1" x14ac:dyDescent="0.25">
      <c r="A13" s="41">
        <v>9</v>
      </c>
      <c r="B13" s="41" t="s">
        <v>532</v>
      </c>
      <c r="C13" s="43" t="s">
        <v>333</v>
      </c>
      <c r="D13" s="41" t="s">
        <v>136</v>
      </c>
      <c r="E13" s="41" t="s">
        <v>519</v>
      </c>
      <c r="F13" s="41">
        <v>39</v>
      </c>
      <c r="G13" s="41">
        <v>0</v>
      </c>
      <c r="H13" s="41" t="s">
        <v>138</v>
      </c>
      <c r="I13" s="41" t="s">
        <v>520</v>
      </c>
      <c r="J13" s="61">
        <v>1</v>
      </c>
      <c r="K13" s="41" t="s">
        <v>272</v>
      </c>
      <c r="L13" s="61">
        <v>69</v>
      </c>
      <c r="M13" s="61" t="s">
        <v>272</v>
      </c>
      <c r="N13" s="61">
        <v>13</v>
      </c>
      <c r="O13" s="41" t="s">
        <v>196</v>
      </c>
      <c r="P13" s="41">
        <v>43800</v>
      </c>
    </row>
    <row r="14" spans="1:16" s="41" customFormat="1" x14ac:dyDescent="0.25">
      <c r="A14" s="41">
        <v>10</v>
      </c>
      <c r="B14" s="41" t="s">
        <v>532</v>
      </c>
      <c r="C14" s="43" t="s">
        <v>333</v>
      </c>
      <c r="D14" s="41" t="s">
        <v>136</v>
      </c>
      <c r="E14" s="41" t="s">
        <v>519</v>
      </c>
      <c r="F14" s="41">
        <v>39</v>
      </c>
      <c r="G14" s="41">
        <v>0</v>
      </c>
      <c r="H14" s="41" t="s">
        <v>138</v>
      </c>
      <c r="I14" s="41" t="s">
        <v>520</v>
      </c>
      <c r="J14" s="61">
        <v>1</v>
      </c>
      <c r="K14" s="41" t="s">
        <v>272</v>
      </c>
      <c r="L14" s="61">
        <v>69</v>
      </c>
      <c r="M14" s="61" t="s">
        <v>272</v>
      </c>
      <c r="N14" s="61">
        <v>13</v>
      </c>
      <c r="O14" s="41" t="s">
        <v>196</v>
      </c>
      <c r="P14" s="41">
        <v>43800</v>
      </c>
    </row>
    <row r="15" spans="1:16" s="41" customFormat="1" x14ac:dyDescent="0.25">
      <c r="A15" s="41">
        <v>11</v>
      </c>
      <c r="B15" s="41" t="s">
        <v>532</v>
      </c>
      <c r="C15" s="43" t="s">
        <v>333</v>
      </c>
      <c r="D15" s="41" t="s">
        <v>136</v>
      </c>
      <c r="E15" s="41" t="s">
        <v>519</v>
      </c>
      <c r="F15" s="41">
        <v>39</v>
      </c>
      <c r="G15" s="41">
        <v>0</v>
      </c>
      <c r="H15" s="41" t="s">
        <v>138</v>
      </c>
      <c r="I15" s="41" t="s">
        <v>520</v>
      </c>
      <c r="J15" s="61">
        <v>1</v>
      </c>
      <c r="K15" s="41" t="s">
        <v>272</v>
      </c>
      <c r="L15" s="61">
        <v>69</v>
      </c>
      <c r="M15" s="61" t="s">
        <v>272</v>
      </c>
      <c r="N15" s="61">
        <v>13</v>
      </c>
      <c r="O15" s="41" t="s">
        <v>196</v>
      </c>
      <c r="P15" s="41">
        <v>43800</v>
      </c>
    </row>
    <row r="16" spans="1:16" s="41" customFormat="1" x14ac:dyDescent="0.25">
      <c r="A16" s="41">
        <v>12</v>
      </c>
      <c r="B16" s="41" t="s">
        <v>532</v>
      </c>
      <c r="C16" s="43" t="s">
        <v>333</v>
      </c>
      <c r="D16" s="41" t="s">
        <v>136</v>
      </c>
      <c r="E16" s="41" t="s">
        <v>519</v>
      </c>
      <c r="F16" s="41">
        <v>39</v>
      </c>
      <c r="G16" s="41">
        <v>0</v>
      </c>
      <c r="H16" s="41" t="s">
        <v>138</v>
      </c>
      <c r="I16" s="41" t="s">
        <v>520</v>
      </c>
      <c r="J16" s="61">
        <v>1</v>
      </c>
      <c r="K16" s="41" t="s">
        <v>272</v>
      </c>
      <c r="L16" s="61">
        <v>69</v>
      </c>
      <c r="M16" s="61" t="s">
        <v>272</v>
      </c>
      <c r="N16" s="61">
        <v>13</v>
      </c>
      <c r="O16" s="41" t="s">
        <v>196</v>
      </c>
      <c r="P16" s="41">
        <v>43800</v>
      </c>
    </row>
    <row r="17" spans="1:16" s="41" customFormat="1" x14ac:dyDescent="0.25">
      <c r="A17" s="41">
        <v>13</v>
      </c>
      <c r="B17" s="15" t="s">
        <v>537</v>
      </c>
      <c r="C17" s="43" t="s">
        <v>356</v>
      </c>
      <c r="D17" s="41" t="s">
        <v>111</v>
      </c>
      <c r="E17" s="41" t="s">
        <v>534</v>
      </c>
      <c r="F17" s="41">
        <v>0</v>
      </c>
      <c r="G17" s="41">
        <v>0</v>
      </c>
      <c r="H17" s="41" t="s">
        <v>141</v>
      </c>
      <c r="I17" s="41" t="s">
        <v>535</v>
      </c>
      <c r="J17" s="61">
        <v>1</v>
      </c>
      <c r="K17" s="41" t="s">
        <v>272</v>
      </c>
      <c r="L17" s="61">
        <v>69</v>
      </c>
      <c r="M17" s="61" t="s">
        <v>272</v>
      </c>
      <c r="N17" s="61">
        <v>13</v>
      </c>
      <c r="O17" s="41" t="s">
        <v>196</v>
      </c>
      <c r="P17" s="41">
        <v>43800</v>
      </c>
    </row>
    <row r="18" spans="1:16" s="41" customFormat="1" x14ac:dyDescent="0.25">
      <c r="A18" s="41">
        <v>14</v>
      </c>
      <c r="B18" s="15" t="s">
        <v>537</v>
      </c>
      <c r="C18" s="43" t="s">
        <v>356</v>
      </c>
      <c r="D18" s="41" t="s">
        <v>111</v>
      </c>
      <c r="E18" s="41" t="s">
        <v>534</v>
      </c>
      <c r="F18" s="41">
        <v>0</v>
      </c>
      <c r="G18" s="41">
        <v>0</v>
      </c>
      <c r="H18" s="41" t="s">
        <v>141</v>
      </c>
      <c r="I18" s="41" t="s">
        <v>535</v>
      </c>
      <c r="J18" s="61">
        <v>1</v>
      </c>
      <c r="K18" s="41" t="s">
        <v>272</v>
      </c>
      <c r="L18" s="61">
        <v>69</v>
      </c>
      <c r="M18" s="61" t="s">
        <v>272</v>
      </c>
      <c r="N18" s="61">
        <v>13</v>
      </c>
      <c r="O18" s="41" t="s">
        <v>196</v>
      </c>
      <c r="P18" s="41">
        <v>43800</v>
      </c>
    </row>
    <row r="19" spans="1:16" s="41" customFormat="1" x14ac:dyDescent="0.25">
      <c r="A19" s="41">
        <v>15</v>
      </c>
      <c r="B19" s="15" t="s">
        <v>537</v>
      </c>
      <c r="C19" s="43" t="s">
        <v>356</v>
      </c>
      <c r="D19" s="41" t="s">
        <v>111</v>
      </c>
      <c r="E19" s="41" t="s">
        <v>534</v>
      </c>
      <c r="F19" s="41">
        <v>0</v>
      </c>
      <c r="G19" s="41">
        <v>0</v>
      </c>
      <c r="H19" s="41" t="s">
        <v>141</v>
      </c>
      <c r="I19" s="41" t="s">
        <v>535</v>
      </c>
      <c r="J19" s="61">
        <v>1</v>
      </c>
      <c r="K19" s="41" t="s">
        <v>272</v>
      </c>
      <c r="L19" s="61">
        <v>69</v>
      </c>
      <c r="M19" s="61" t="s">
        <v>272</v>
      </c>
      <c r="N19" s="61">
        <v>13</v>
      </c>
      <c r="O19" s="41" t="s">
        <v>196</v>
      </c>
      <c r="P19" s="41">
        <v>43800</v>
      </c>
    </row>
    <row r="20" spans="1:16" s="41" customFormat="1" x14ac:dyDescent="0.25">
      <c r="A20" s="41">
        <v>16</v>
      </c>
      <c r="B20" s="15" t="s">
        <v>537</v>
      </c>
      <c r="C20" s="43" t="s">
        <v>356</v>
      </c>
      <c r="D20" s="41" t="s">
        <v>111</v>
      </c>
      <c r="E20" s="41" t="s">
        <v>534</v>
      </c>
      <c r="F20" s="41">
        <v>0</v>
      </c>
      <c r="G20" s="41">
        <v>0</v>
      </c>
      <c r="H20" s="41" t="s">
        <v>141</v>
      </c>
      <c r="I20" s="41" t="s">
        <v>535</v>
      </c>
      <c r="J20" s="61">
        <v>1</v>
      </c>
      <c r="K20" s="41" t="s">
        <v>272</v>
      </c>
      <c r="L20" s="61">
        <v>69</v>
      </c>
      <c r="M20" s="61" t="s">
        <v>272</v>
      </c>
      <c r="N20" s="61">
        <v>13</v>
      </c>
      <c r="O20" s="41" t="s">
        <v>196</v>
      </c>
      <c r="P20" s="41">
        <v>43800</v>
      </c>
    </row>
    <row r="21" spans="1:16" s="41" customFormat="1" x14ac:dyDescent="0.25">
      <c r="A21" s="41">
        <v>17</v>
      </c>
      <c r="B21" s="15" t="s">
        <v>539</v>
      </c>
      <c r="C21" s="43" t="s">
        <v>387</v>
      </c>
      <c r="D21" s="41" t="s">
        <v>117</v>
      </c>
      <c r="E21" s="41" t="s">
        <v>269</v>
      </c>
      <c r="F21" s="41">
        <v>0</v>
      </c>
      <c r="G21" s="41">
        <v>0</v>
      </c>
      <c r="H21" s="41" t="s">
        <v>142</v>
      </c>
      <c r="I21" s="41" t="s">
        <v>271</v>
      </c>
      <c r="J21" s="61">
        <v>1</v>
      </c>
      <c r="K21" s="41" t="s">
        <v>272</v>
      </c>
      <c r="L21" s="61">
        <v>69</v>
      </c>
      <c r="M21" s="61" t="s">
        <v>272</v>
      </c>
      <c r="N21" s="61">
        <v>13</v>
      </c>
      <c r="O21" s="41" t="s">
        <v>196</v>
      </c>
      <c r="P21" s="41">
        <v>43800</v>
      </c>
    </row>
    <row r="22" spans="1:16" s="41" customFormat="1" x14ac:dyDescent="0.25">
      <c r="A22" s="41">
        <v>18</v>
      </c>
      <c r="B22" s="41" t="s">
        <v>541</v>
      </c>
      <c r="C22" s="43" t="s">
        <v>388</v>
      </c>
      <c r="D22" s="41" t="s">
        <v>136</v>
      </c>
      <c r="E22" s="41" t="s">
        <v>540</v>
      </c>
      <c r="F22" s="41">
        <v>0</v>
      </c>
      <c r="G22" s="41">
        <v>0</v>
      </c>
      <c r="H22" s="41" t="s">
        <v>151</v>
      </c>
      <c r="I22" s="41" t="s">
        <v>540</v>
      </c>
      <c r="J22" s="61">
        <v>1</v>
      </c>
      <c r="K22" s="41" t="s">
        <v>272</v>
      </c>
      <c r="L22" s="61">
        <v>69</v>
      </c>
      <c r="M22" s="61" t="s">
        <v>272</v>
      </c>
      <c r="N22" s="61">
        <v>13</v>
      </c>
      <c r="O22" s="41" t="s">
        <v>196</v>
      </c>
      <c r="P22" s="41">
        <v>43800</v>
      </c>
    </row>
    <row r="23" spans="1:16" s="41" customFormat="1" x14ac:dyDescent="0.25">
      <c r="A23" s="41">
        <v>19</v>
      </c>
      <c r="B23" s="41" t="s">
        <v>541</v>
      </c>
      <c r="C23" s="43" t="s">
        <v>388</v>
      </c>
      <c r="D23" s="41" t="s">
        <v>136</v>
      </c>
      <c r="E23" s="41" t="s">
        <v>540</v>
      </c>
      <c r="F23" s="41">
        <v>0</v>
      </c>
      <c r="G23" s="41">
        <v>0</v>
      </c>
      <c r="H23" s="41" t="s">
        <v>151</v>
      </c>
      <c r="I23" s="41" t="s">
        <v>540</v>
      </c>
      <c r="J23" s="61">
        <v>1</v>
      </c>
      <c r="K23" s="41" t="s">
        <v>272</v>
      </c>
      <c r="L23" s="61">
        <v>69</v>
      </c>
      <c r="M23" s="61" t="s">
        <v>272</v>
      </c>
      <c r="N23" s="61">
        <v>13</v>
      </c>
      <c r="O23" s="41" t="s">
        <v>196</v>
      </c>
      <c r="P23" s="41">
        <v>43800</v>
      </c>
    </row>
    <row r="24" spans="1:16" s="41" customFormat="1" x14ac:dyDescent="0.25">
      <c r="A24" s="41">
        <v>20</v>
      </c>
      <c r="B24" s="41" t="s">
        <v>541</v>
      </c>
      <c r="C24" s="43" t="s">
        <v>388</v>
      </c>
      <c r="D24" s="41" t="s">
        <v>136</v>
      </c>
      <c r="E24" s="41" t="s">
        <v>540</v>
      </c>
      <c r="F24" s="41">
        <v>0</v>
      </c>
      <c r="G24" s="41">
        <v>0</v>
      </c>
      <c r="H24" s="41" t="s">
        <v>151</v>
      </c>
      <c r="I24" s="41" t="s">
        <v>540</v>
      </c>
      <c r="J24" s="61">
        <v>1</v>
      </c>
      <c r="K24" s="41" t="s">
        <v>272</v>
      </c>
      <c r="L24" s="61">
        <v>69</v>
      </c>
      <c r="M24" s="61" t="s">
        <v>272</v>
      </c>
      <c r="N24" s="61">
        <v>13</v>
      </c>
      <c r="O24" s="41" t="s">
        <v>196</v>
      </c>
      <c r="P24" s="41">
        <v>43800</v>
      </c>
    </row>
    <row r="25" spans="1:16" s="41" customFormat="1" x14ac:dyDescent="0.25">
      <c r="A25" s="41">
        <v>21</v>
      </c>
      <c r="B25" s="41" t="s">
        <v>543</v>
      </c>
      <c r="C25" s="43" t="s">
        <v>402</v>
      </c>
      <c r="D25" s="41" t="s">
        <v>117</v>
      </c>
      <c r="E25" s="41" t="s">
        <v>269</v>
      </c>
      <c r="F25" s="41">
        <v>0</v>
      </c>
      <c r="G25" s="41">
        <v>0</v>
      </c>
      <c r="H25" s="41" t="s">
        <v>142</v>
      </c>
      <c r="I25" s="41" t="s">
        <v>271</v>
      </c>
      <c r="J25" s="61">
        <v>1</v>
      </c>
      <c r="K25" s="41" t="s">
        <v>272</v>
      </c>
      <c r="L25" s="61">
        <v>69</v>
      </c>
      <c r="M25" s="61" t="s">
        <v>272</v>
      </c>
      <c r="N25" s="61">
        <v>13</v>
      </c>
      <c r="O25" s="41" t="s">
        <v>196</v>
      </c>
      <c r="P25" s="41">
        <v>43800</v>
      </c>
    </row>
    <row r="26" spans="1:16" s="41" customFormat="1" x14ac:dyDescent="0.25">
      <c r="A26" s="41">
        <v>22</v>
      </c>
      <c r="B26" s="41" t="s">
        <v>543</v>
      </c>
      <c r="C26" s="43" t="s">
        <v>402</v>
      </c>
      <c r="D26" s="41" t="s">
        <v>117</v>
      </c>
      <c r="E26" s="41" t="s">
        <v>269</v>
      </c>
      <c r="F26" s="41">
        <v>0</v>
      </c>
      <c r="G26" s="41">
        <v>0</v>
      </c>
      <c r="H26" s="41" t="s">
        <v>142</v>
      </c>
      <c r="I26" s="41" t="s">
        <v>271</v>
      </c>
      <c r="J26" s="61">
        <v>1</v>
      </c>
      <c r="K26" s="41" t="s">
        <v>272</v>
      </c>
      <c r="L26" s="61">
        <v>69</v>
      </c>
      <c r="M26" s="61" t="s">
        <v>272</v>
      </c>
      <c r="N26" s="61">
        <v>13</v>
      </c>
      <c r="O26" s="41" t="s">
        <v>196</v>
      </c>
      <c r="P26" s="41">
        <v>43800</v>
      </c>
    </row>
    <row r="27" spans="1:16" s="41" customFormat="1" x14ac:dyDescent="0.25">
      <c r="A27" s="41">
        <v>23</v>
      </c>
      <c r="B27" s="41" t="s">
        <v>543</v>
      </c>
      <c r="C27" s="43" t="s">
        <v>402</v>
      </c>
      <c r="D27" s="41" t="s">
        <v>117</v>
      </c>
      <c r="E27" s="41" t="s">
        <v>269</v>
      </c>
      <c r="F27" s="41">
        <v>0</v>
      </c>
      <c r="G27" s="41">
        <v>0</v>
      </c>
      <c r="H27" s="41" t="s">
        <v>142</v>
      </c>
      <c r="I27" s="41" t="s">
        <v>271</v>
      </c>
      <c r="J27" s="61">
        <v>1</v>
      </c>
      <c r="K27" s="41" t="s">
        <v>272</v>
      </c>
      <c r="L27" s="61">
        <v>69</v>
      </c>
      <c r="M27" s="61" t="s">
        <v>272</v>
      </c>
      <c r="N27" s="61">
        <v>13</v>
      </c>
      <c r="O27" s="41" t="s">
        <v>196</v>
      </c>
      <c r="P27" s="41">
        <v>43800</v>
      </c>
    </row>
    <row r="28" spans="1:16" s="41" customFormat="1" x14ac:dyDescent="0.25">
      <c r="A28" s="41">
        <v>24</v>
      </c>
      <c r="B28" s="41" t="s">
        <v>543</v>
      </c>
      <c r="C28" s="43" t="s">
        <v>402</v>
      </c>
      <c r="D28" s="41" t="s">
        <v>117</v>
      </c>
      <c r="E28" s="41" t="s">
        <v>269</v>
      </c>
      <c r="F28" s="41">
        <v>0</v>
      </c>
      <c r="G28" s="41">
        <v>0</v>
      </c>
      <c r="H28" s="41" t="s">
        <v>142</v>
      </c>
      <c r="I28" s="41" t="s">
        <v>271</v>
      </c>
      <c r="J28" s="61">
        <v>1</v>
      </c>
      <c r="K28" s="41" t="s">
        <v>272</v>
      </c>
      <c r="L28" s="61">
        <v>69</v>
      </c>
      <c r="M28" s="61" t="s">
        <v>272</v>
      </c>
      <c r="N28" s="61">
        <v>13</v>
      </c>
      <c r="O28" s="41" t="s">
        <v>196</v>
      </c>
      <c r="P28" s="41">
        <v>43800</v>
      </c>
    </row>
    <row r="29" spans="1:16" s="41" customFormat="1" x14ac:dyDescent="0.25">
      <c r="A29" s="41">
        <v>25</v>
      </c>
      <c r="B29" s="41" t="s">
        <v>543</v>
      </c>
      <c r="C29" s="43" t="s">
        <v>402</v>
      </c>
      <c r="D29" s="41" t="s">
        <v>117</v>
      </c>
      <c r="E29" s="41" t="s">
        <v>269</v>
      </c>
      <c r="F29" s="41">
        <v>0</v>
      </c>
      <c r="G29" s="41">
        <v>0</v>
      </c>
      <c r="H29" s="41" t="s">
        <v>142</v>
      </c>
      <c r="I29" s="41" t="s">
        <v>271</v>
      </c>
      <c r="J29" s="61">
        <v>1</v>
      </c>
      <c r="K29" s="41" t="s">
        <v>272</v>
      </c>
      <c r="L29" s="61">
        <v>69</v>
      </c>
      <c r="M29" s="61" t="s">
        <v>272</v>
      </c>
      <c r="N29" s="61">
        <v>13</v>
      </c>
      <c r="O29" s="41" t="s">
        <v>196</v>
      </c>
      <c r="P29" s="41">
        <v>43800</v>
      </c>
    </row>
    <row r="30" spans="1:16" s="41" customFormat="1" x14ac:dyDescent="0.25">
      <c r="A30" s="41">
        <v>26</v>
      </c>
      <c r="B30" s="41" t="s">
        <v>543</v>
      </c>
      <c r="C30" s="43" t="s">
        <v>402</v>
      </c>
      <c r="D30" s="41" t="s">
        <v>117</v>
      </c>
      <c r="E30" s="41" t="s">
        <v>269</v>
      </c>
      <c r="F30" s="41">
        <v>0</v>
      </c>
      <c r="G30" s="41">
        <v>0</v>
      </c>
      <c r="H30" s="41" t="s">
        <v>142</v>
      </c>
      <c r="I30" s="41" t="s">
        <v>271</v>
      </c>
      <c r="J30" s="61">
        <v>1</v>
      </c>
      <c r="K30" s="41" t="s">
        <v>272</v>
      </c>
      <c r="L30" s="61">
        <v>69</v>
      </c>
      <c r="M30" s="61" t="s">
        <v>272</v>
      </c>
      <c r="N30" s="61">
        <v>13</v>
      </c>
      <c r="O30" s="41" t="s">
        <v>196</v>
      </c>
      <c r="P30" s="41">
        <v>43800</v>
      </c>
    </row>
    <row r="31" spans="1:16" s="41" customFormat="1" x14ac:dyDescent="0.25">
      <c r="A31" s="41">
        <v>27</v>
      </c>
      <c r="B31" s="41" t="s">
        <v>543</v>
      </c>
      <c r="C31" s="43" t="s">
        <v>402</v>
      </c>
      <c r="D31" s="41" t="s">
        <v>117</v>
      </c>
      <c r="E31" s="41" t="s">
        <v>269</v>
      </c>
      <c r="F31" s="41">
        <v>0</v>
      </c>
      <c r="G31" s="41">
        <v>0</v>
      </c>
      <c r="H31" s="41" t="s">
        <v>142</v>
      </c>
      <c r="I31" s="41" t="s">
        <v>271</v>
      </c>
      <c r="J31" s="61">
        <v>1</v>
      </c>
      <c r="K31" s="41" t="s">
        <v>272</v>
      </c>
      <c r="L31" s="61">
        <v>69</v>
      </c>
      <c r="M31" s="61" t="s">
        <v>272</v>
      </c>
      <c r="N31" s="61">
        <v>13</v>
      </c>
      <c r="O31" s="41" t="s">
        <v>196</v>
      </c>
      <c r="P31" s="41">
        <v>43800</v>
      </c>
    </row>
    <row r="32" spans="1:16" s="41" customFormat="1" x14ac:dyDescent="0.25">
      <c r="A32" s="41">
        <v>28</v>
      </c>
      <c r="B32" s="41" t="s">
        <v>543</v>
      </c>
      <c r="C32" s="43" t="s">
        <v>402</v>
      </c>
      <c r="D32" s="41" t="s">
        <v>117</v>
      </c>
      <c r="E32" s="41" t="s">
        <v>269</v>
      </c>
      <c r="F32" s="41">
        <v>0</v>
      </c>
      <c r="G32" s="41">
        <v>0</v>
      </c>
      <c r="H32" s="41" t="s">
        <v>142</v>
      </c>
      <c r="I32" s="41" t="s">
        <v>271</v>
      </c>
      <c r="J32" s="61">
        <v>1</v>
      </c>
      <c r="K32" s="41" t="s">
        <v>272</v>
      </c>
      <c r="L32" s="61">
        <v>69</v>
      </c>
      <c r="M32" s="61" t="s">
        <v>272</v>
      </c>
      <c r="N32" s="61">
        <v>13</v>
      </c>
      <c r="O32" s="41" t="s">
        <v>196</v>
      </c>
      <c r="P32" s="41">
        <v>43800</v>
      </c>
    </row>
    <row r="33" spans="1:16" s="41" customFormat="1" x14ac:dyDescent="0.25">
      <c r="A33" s="41">
        <v>29</v>
      </c>
      <c r="B33" s="41" t="s">
        <v>545</v>
      </c>
      <c r="C33" s="43" t="s">
        <v>435</v>
      </c>
      <c r="D33" s="41" t="s">
        <v>117</v>
      </c>
      <c r="E33" s="41" t="s">
        <v>269</v>
      </c>
      <c r="F33" s="41">
        <v>0</v>
      </c>
      <c r="G33" s="41">
        <v>0</v>
      </c>
      <c r="H33" s="41" t="s">
        <v>142</v>
      </c>
      <c r="I33" s="41" t="s">
        <v>271</v>
      </c>
      <c r="J33" s="61">
        <v>1</v>
      </c>
      <c r="K33" s="41" t="s">
        <v>272</v>
      </c>
      <c r="L33" s="61">
        <v>69</v>
      </c>
      <c r="M33" s="61" t="s">
        <v>272</v>
      </c>
      <c r="N33" s="61">
        <v>13</v>
      </c>
      <c r="O33" s="41" t="s">
        <v>196</v>
      </c>
      <c r="P33" s="41">
        <v>43800</v>
      </c>
    </row>
    <row r="34" spans="1:16" s="41" customFormat="1" x14ac:dyDescent="0.25">
      <c r="A34" s="41">
        <v>30</v>
      </c>
      <c r="B34" s="41" t="s">
        <v>545</v>
      </c>
      <c r="C34" s="43" t="s">
        <v>435</v>
      </c>
      <c r="D34" s="41" t="s">
        <v>117</v>
      </c>
      <c r="E34" s="41" t="s">
        <v>269</v>
      </c>
      <c r="F34" s="41">
        <v>0</v>
      </c>
      <c r="G34" s="41">
        <v>0</v>
      </c>
      <c r="H34" s="41" t="s">
        <v>142</v>
      </c>
      <c r="I34" s="41" t="s">
        <v>271</v>
      </c>
      <c r="J34" s="61">
        <v>1</v>
      </c>
      <c r="K34" s="41" t="s">
        <v>272</v>
      </c>
      <c r="L34" s="61">
        <v>69</v>
      </c>
      <c r="M34" s="61" t="s">
        <v>272</v>
      </c>
      <c r="N34" s="61">
        <v>13</v>
      </c>
      <c r="O34" s="41" t="s">
        <v>196</v>
      </c>
      <c r="P34" s="41">
        <v>43800</v>
      </c>
    </row>
    <row r="35" spans="1:16" s="41" customFormat="1" x14ac:dyDescent="0.25">
      <c r="A35" s="41">
        <v>31</v>
      </c>
      <c r="B35" s="41" t="s">
        <v>545</v>
      </c>
      <c r="C35" s="43" t="s">
        <v>435</v>
      </c>
      <c r="D35" s="41" t="s">
        <v>117</v>
      </c>
      <c r="E35" s="41" t="s">
        <v>269</v>
      </c>
      <c r="F35" s="41">
        <v>0</v>
      </c>
      <c r="G35" s="41">
        <v>0</v>
      </c>
      <c r="H35" s="41" t="s">
        <v>142</v>
      </c>
      <c r="I35" s="41" t="s">
        <v>271</v>
      </c>
      <c r="J35" s="61">
        <v>1</v>
      </c>
      <c r="K35" s="41" t="s">
        <v>272</v>
      </c>
      <c r="L35" s="61">
        <v>69</v>
      </c>
      <c r="M35" s="61" t="s">
        <v>272</v>
      </c>
      <c r="N35" s="61">
        <v>13</v>
      </c>
      <c r="O35" s="41" t="s">
        <v>196</v>
      </c>
      <c r="P35" s="41">
        <v>43800</v>
      </c>
    </row>
    <row r="36" spans="1:16" s="41" customFormat="1" x14ac:dyDescent="0.25">
      <c r="A36" s="41">
        <v>32</v>
      </c>
      <c r="B36" s="41" t="s">
        <v>545</v>
      </c>
      <c r="C36" s="43" t="s">
        <v>435</v>
      </c>
      <c r="D36" s="41" t="s">
        <v>117</v>
      </c>
      <c r="E36" s="41" t="s">
        <v>269</v>
      </c>
      <c r="F36" s="41">
        <v>0</v>
      </c>
      <c r="G36" s="41">
        <v>0</v>
      </c>
      <c r="H36" s="41" t="s">
        <v>142</v>
      </c>
      <c r="I36" s="41" t="s">
        <v>271</v>
      </c>
      <c r="J36" s="61">
        <v>1</v>
      </c>
      <c r="K36" s="41" t="s">
        <v>272</v>
      </c>
      <c r="L36" s="61">
        <v>69</v>
      </c>
      <c r="M36" s="61" t="s">
        <v>272</v>
      </c>
      <c r="N36" s="61">
        <v>13</v>
      </c>
      <c r="O36" s="41" t="s">
        <v>196</v>
      </c>
      <c r="P36" s="41">
        <v>43800</v>
      </c>
    </row>
    <row r="37" spans="1:16" s="41" customFormat="1" x14ac:dyDescent="0.25">
      <c r="A37" s="41">
        <v>33</v>
      </c>
      <c r="B37" s="41" t="s">
        <v>545</v>
      </c>
      <c r="C37" s="43" t="s">
        <v>435</v>
      </c>
      <c r="D37" s="41" t="s">
        <v>117</v>
      </c>
      <c r="E37" s="41" t="s">
        <v>269</v>
      </c>
      <c r="F37" s="41">
        <v>0</v>
      </c>
      <c r="G37" s="41">
        <v>0</v>
      </c>
      <c r="H37" s="41" t="s">
        <v>142</v>
      </c>
      <c r="I37" s="41" t="s">
        <v>271</v>
      </c>
      <c r="J37" s="61">
        <v>1</v>
      </c>
      <c r="K37" s="41" t="s">
        <v>272</v>
      </c>
      <c r="L37" s="61">
        <v>69</v>
      </c>
      <c r="M37" s="61" t="s">
        <v>272</v>
      </c>
      <c r="N37" s="61">
        <v>13</v>
      </c>
      <c r="O37" s="41" t="s">
        <v>196</v>
      </c>
      <c r="P37" s="41">
        <v>43800</v>
      </c>
    </row>
    <row r="38" spans="1:16" s="41" customFormat="1" x14ac:dyDescent="0.25">
      <c r="A38" s="41">
        <v>34</v>
      </c>
      <c r="B38" s="41" t="s">
        <v>545</v>
      </c>
      <c r="C38" s="43" t="s">
        <v>435</v>
      </c>
      <c r="D38" s="41" t="s">
        <v>117</v>
      </c>
      <c r="E38" s="41" t="s">
        <v>269</v>
      </c>
      <c r="F38" s="41">
        <v>0</v>
      </c>
      <c r="G38" s="41">
        <v>0</v>
      </c>
      <c r="H38" s="41" t="s">
        <v>142</v>
      </c>
      <c r="I38" s="41" t="s">
        <v>271</v>
      </c>
      <c r="J38" s="61">
        <v>1</v>
      </c>
      <c r="K38" s="41" t="s">
        <v>272</v>
      </c>
      <c r="L38" s="61">
        <v>69</v>
      </c>
      <c r="M38" s="61" t="s">
        <v>272</v>
      </c>
      <c r="N38" s="61">
        <v>13</v>
      </c>
      <c r="O38" s="41" t="s">
        <v>196</v>
      </c>
      <c r="P38" s="41">
        <v>43800</v>
      </c>
    </row>
    <row r="39" spans="1:16" s="41" customFormat="1" x14ac:dyDescent="0.25">
      <c r="A39" s="41">
        <v>35</v>
      </c>
      <c r="B39" s="41" t="s">
        <v>545</v>
      </c>
      <c r="C39" s="43" t="s">
        <v>435</v>
      </c>
      <c r="D39" s="41" t="s">
        <v>117</v>
      </c>
      <c r="E39" s="41" t="s">
        <v>269</v>
      </c>
      <c r="F39" s="41">
        <v>0</v>
      </c>
      <c r="G39" s="41">
        <v>0</v>
      </c>
      <c r="H39" s="41" t="s">
        <v>142</v>
      </c>
      <c r="I39" s="41" t="s">
        <v>271</v>
      </c>
      <c r="J39" s="61">
        <v>1</v>
      </c>
      <c r="K39" s="41" t="s">
        <v>272</v>
      </c>
      <c r="L39" s="61">
        <v>69</v>
      </c>
      <c r="M39" s="61" t="s">
        <v>272</v>
      </c>
      <c r="N39" s="61">
        <v>13</v>
      </c>
      <c r="O39" s="41" t="s">
        <v>196</v>
      </c>
      <c r="P39" s="41">
        <v>43800</v>
      </c>
    </row>
    <row r="40" spans="1:16" s="41" customFormat="1" x14ac:dyDescent="0.25">
      <c r="A40" s="41">
        <v>36</v>
      </c>
      <c r="B40" s="41" t="s">
        <v>545</v>
      </c>
      <c r="C40" s="43" t="s">
        <v>435</v>
      </c>
      <c r="D40" s="41" t="s">
        <v>117</v>
      </c>
      <c r="E40" s="41" t="s">
        <v>269</v>
      </c>
      <c r="F40" s="41">
        <v>0</v>
      </c>
      <c r="G40" s="41">
        <v>0</v>
      </c>
      <c r="H40" s="41" t="s">
        <v>142</v>
      </c>
      <c r="I40" s="41" t="s">
        <v>271</v>
      </c>
      <c r="J40" s="61">
        <v>1</v>
      </c>
      <c r="K40" s="41" t="s">
        <v>272</v>
      </c>
      <c r="L40" s="61">
        <v>69</v>
      </c>
      <c r="M40" s="61" t="s">
        <v>272</v>
      </c>
      <c r="N40" s="61">
        <v>13</v>
      </c>
      <c r="O40" s="41" t="s">
        <v>196</v>
      </c>
      <c r="P40" s="41">
        <v>43800</v>
      </c>
    </row>
    <row r="41" spans="1:16" s="41" customFormat="1" x14ac:dyDescent="0.25">
      <c r="A41" s="41">
        <v>37</v>
      </c>
      <c r="B41" s="41" t="s">
        <v>548</v>
      </c>
      <c r="C41" s="43" t="s">
        <v>462</v>
      </c>
      <c r="D41" s="41" t="s">
        <v>117</v>
      </c>
      <c r="E41" s="41" t="s">
        <v>269</v>
      </c>
      <c r="F41" s="41">
        <v>0</v>
      </c>
      <c r="G41" s="41">
        <v>0</v>
      </c>
      <c r="H41" s="41" t="s">
        <v>142</v>
      </c>
      <c r="I41" s="41" t="s">
        <v>271</v>
      </c>
      <c r="J41" s="61">
        <v>1</v>
      </c>
      <c r="K41" s="41" t="s">
        <v>272</v>
      </c>
      <c r="L41" s="61">
        <v>69</v>
      </c>
      <c r="M41" s="61" t="s">
        <v>272</v>
      </c>
      <c r="N41" s="61">
        <v>13</v>
      </c>
      <c r="O41" s="41" t="s">
        <v>196</v>
      </c>
      <c r="P41" s="41">
        <v>43800</v>
      </c>
    </row>
    <row r="42" spans="1:16" s="41" customFormat="1" x14ac:dyDescent="0.25">
      <c r="A42" s="41">
        <v>38</v>
      </c>
      <c r="B42" s="41" t="s">
        <v>548</v>
      </c>
      <c r="C42" s="43" t="s">
        <v>462</v>
      </c>
      <c r="D42" s="41" t="s">
        <v>117</v>
      </c>
      <c r="E42" s="41" t="s">
        <v>269</v>
      </c>
      <c r="F42" s="41">
        <v>0</v>
      </c>
      <c r="G42" s="41">
        <v>0</v>
      </c>
      <c r="H42" s="41" t="s">
        <v>142</v>
      </c>
      <c r="I42" s="41" t="s">
        <v>271</v>
      </c>
      <c r="J42" s="61">
        <v>1</v>
      </c>
      <c r="K42" s="41" t="s">
        <v>272</v>
      </c>
      <c r="L42" s="61">
        <v>69</v>
      </c>
      <c r="M42" s="61" t="s">
        <v>272</v>
      </c>
      <c r="N42" s="61">
        <v>13</v>
      </c>
      <c r="O42" s="41" t="s">
        <v>196</v>
      </c>
      <c r="P42" s="41">
        <v>43800</v>
      </c>
    </row>
    <row r="43" spans="1:16" s="41" customFormat="1" x14ac:dyDescent="0.25">
      <c r="A43" s="41">
        <v>39</v>
      </c>
      <c r="B43" s="41" t="s">
        <v>548</v>
      </c>
      <c r="C43" s="43" t="s">
        <v>462</v>
      </c>
      <c r="D43" s="41" t="s">
        <v>117</v>
      </c>
      <c r="E43" s="41" t="s">
        <v>269</v>
      </c>
      <c r="F43" s="41">
        <v>0</v>
      </c>
      <c r="G43" s="41">
        <v>0</v>
      </c>
      <c r="H43" s="41" t="s">
        <v>142</v>
      </c>
      <c r="I43" s="41" t="s">
        <v>271</v>
      </c>
      <c r="J43" s="61">
        <v>1</v>
      </c>
      <c r="K43" s="41" t="s">
        <v>272</v>
      </c>
      <c r="L43" s="61">
        <v>69</v>
      </c>
      <c r="M43" s="61" t="s">
        <v>272</v>
      </c>
      <c r="N43" s="61">
        <v>13</v>
      </c>
      <c r="O43" s="41" t="s">
        <v>196</v>
      </c>
      <c r="P43" s="41">
        <v>43800</v>
      </c>
    </row>
    <row r="44" spans="1:16" s="41" customFormat="1" x14ac:dyDescent="0.25">
      <c r="A44" s="41">
        <v>40</v>
      </c>
      <c r="B44" s="41" t="s">
        <v>548</v>
      </c>
      <c r="C44" s="43" t="s">
        <v>462</v>
      </c>
      <c r="D44" s="41" t="s">
        <v>117</v>
      </c>
      <c r="E44" s="41" t="s">
        <v>269</v>
      </c>
      <c r="F44" s="41">
        <v>0</v>
      </c>
      <c r="G44" s="41">
        <v>0</v>
      </c>
      <c r="H44" s="41" t="s">
        <v>142</v>
      </c>
      <c r="I44" s="41" t="s">
        <v>271</v>
      </c>
      <c r="J44" s="61">
        <v>1</v>
      </c>
      <c r="K44" s="41" t="s">
        <v>272</v>
      </c>
      <c r="L44" s="61">
        <v>69</v>
      </c>
      <c r="M44" s="61" t="s">
        <v>272</v>
      </c>
      <c r="N44" s="61">
        <v>13</v>
      </c>
      <c r="O44" s="41" t="s">
        <v>196</v>
      </c>
      <c r="P44" s="41">
        <v>43800</v>
      </c>
    </row>
    <row r="45" spans="1:16" s="41" customFormat="1" x14ac:dyDescent="0.25">
      <c r="A45" s="41">
        <v>41</v>
      </c>
      <c r="B45" s="41" t="s">
        <v>548</v>
      </c>
      <c r="C45" s="43" t="s">
        <v>462</v>
      </c>
      <c r="D45" s="41" t="s">
        <v>117</v>
      </c>
      <c r="E45" s="41" t="s">
        <v>269</v>
      </c>
      <c r="F45" s="41">
        <v>0</v>
      </c>
      <c r="G45" s="41">
        <v>0</v>
      </c>
      <c r="H45" s="41" t="s">
        <v>142</v>
      </c>
      <c r="I45" s="41" t="s">
        <v>271</v>
      </c>
      <c r="J45" s="61">
        <v>1</v>
      </c>
      <c r="K45" s="41" t="s">
        <v>272</v>
      </c>
      <c r="L45" s="61">
        <v>69</v>
      </c>
      <c r="M45" s="61" t="s">
        <v>272</v>
      </c>
      <c r="N45" s="61">
        <v>13</v>
      </c>
      <c r="O45" s="41" t="s">
        <v>196</v>
      </c>
      <c r="P45" s="41">
        <v>43800</v>
      </c>
    </row>
    <row r="46" spans="1:16" s="41" customFormat="1" x14ac:dyDescent="0.25">
      <c r="A46" s="41">
        <v>42</v>
      </c>
      <c r="B46" s="41" t="s">
        <v>548</v>
      </c>
      <c r="C46" s="43" t="s">
        <v>462</v>
      </c>
      <c r="D46" s="41" t="s">
        <v>117</v>
      </c>
      <c r="E46" s="41" t="s">
        <v>269</v>
      </c>
      <c r="F46" s="41">
        <v>0</v>
      </c>
      <c r="G46" s="41">
        <v>0</v>
      </c>
      <c r="H46" s="41" t="s">
        <v>142</v>
      </c>
      <c r="I46" s="41" t="s">
        <v>271</v>
      </c>
      <c r="J46" s="61">
        <v>1</v>
      </c>
      <c r="K46" s="41" t="s">
        <v>272</v>
      </c>
      <c r="L46" s="61">
        <v>69</v>
      </c>
      <c r="M46" s="61" t="s">
        <v>272</v>
      </c>
      <c r="N46" s="61">
        <v>13</v>
      </c>
      <c r="O46" s="41" t="s">
        <v>196</v>
      </c>
      <c r="P46" s="41">
        <v>43800</v>
      </c>
    </row>
    <row r="47" spans="1:16" s="41" customFormat="1" x14ac:dyDescent="0.25">
      <c r="A47" s="41">
        <v>43</v>
      </c>
      <c r="B47" s="41" t="s">
        <v>548</v>
      </c>
      <c r="C47" s="43" t="s">
        <v>462</v>
      </c>
      <c r="D47" s="41" t="s">
        <v>117</v>
      </c>
      <c r="E47" s="41" t="s">
        <v>269</v>
      </c>
      <c r="F47" s="41">
        <v>0</v>
      </c>
      <c r="G47" s="41">
        <v>0</v>
      </c>
      <c r="H47" s="41" t="s">
        <v>142</v>
      </c>
      <c r="I47" s="41" t="s">
        <v>271</v>
      </c>
      <c r="J47" s="61">
        <v>1</v>
      </c>
      <c r="K47" s="41" t="s">
        <v>272</v>
      </c>
      <c r="L47" s="61">
        <v>69</v>
      </c>
      <c r="M47" s="61" t="s">
        <v>272</v>
      </c>
      <c r="N47" s="61">
        <v>13</v>
      </c>
      <c r="O47" s="41" t="s">
        <v>196</v>
      </c>
      <c r="P47" s="41">
        <v>43800</v>
      </c>
    </row>
    <row r="48" spans="1:16" s="41" customFormat="1" x14ac:dyDescent="0.25">
      <c r="A48" s="41">
        <v>44</v>
      </c>
      <c r="B48" s="41" t="s">
        <v>548</v>
      </c>
      <c r="C48" s="43" t="s">
        <v>462</v>
      </c>
      <c r="D48" s="41" t="s">
        <v>117</v>
      </c>
      <c r="E48" s="41" t="s">
        <v>269</v>
      </c>
      <c r="F48" s="41">
        <v>0</v>
      </c>
      <c r="G48" s="41">
        <v>0</v>
      </c>
      <c r="H48" s="41" t="s">
        <v>142</v>
      </c>
      <c r="I48" s="41" t="s">
        <v>271</v>
      </c>
      <c r="J48" s="61">
        <v>1</v>
      </c>
      <c r="K48" s="41" t="s">
        <v>272</v>
      </c>
      <c r="L48" s="61">
        <v>69</v>
      </c>
      <c r="M48" s="61" t="s">
        <v>272</v>
      </c>
      <c r="N48" s="61">
        <v>13</v>
      </c>
      <c r="O48" s="41" t="s">
        <v>196</v>
      </c>
      <c r="P48" s="41">
        <v>43800</v>
      </c>
    </row>
    <row r="49" spans="1:17" s="41" customFormat="1" x14ac:dyDescent="0.25">
      <c r="A49" s="41">
        <v>45</v>
      </c>
      <c r="B49" s="41" t="s">
        <v>548</v>
      </c>
      <c r="C49" s="43" t="s">
        <v>462</v>
      </c>
      <c r="D49" s="41" t="s">
        <v>117</v>
      </c>
      <c r="E49" s="41" t="s">
        <v>269</v>
      </c>
      <c r="F49" s="41">
        <v>0</v>
      </c>
      <c r="G49" s="41">
        <v>0</v>
      </c>
      <c r="H49" s="41" t="s">
        <v>142</v>
      </c>
      <c r="I49" s="41" t="s">
        <v>271</v>
      </c>
      <c r="J49" s="61">
        <v>1</v>
      </c>
      <c r="K49" s="41" t="s">
        <v>272</v>
      </c>
      <c r="L49" s="61">
        <v>69</v>
      </c>
      <c r="M49" s="61" t="s">
        <v>272</v>
      </c>
      <c r="N49" s="61">
        <v>13</v>
      </c>
      <c r="O49" s="41" t="s">
        <v>196</v>
      </c>
      <c r="P49" s="41">
        <v>43800</v>
      </c>
    </row>
    <row r="50" spans="1:17" s="41" customFormat="1" x14ac:dyDescent="0.25">
      <c r="A50" s="41">
        <v>46</v>
      </c>
      <c r="B50" s="41" t="s">
        <v>548</v>
      </c>
      <c r="C50" s="43" t="s">
        <v>462</v>
      </c>
      <c r="D50" s="41" t="s">
        <v>117</v>
      </c>
      <c r="E50" s="41" t="s">
        <v>269</v>
      </c>
      <c r="F50" s="41">
        <v>0</v>
      </c>
      <c r="G50" s="41">
        <v>0</v>
      </c>
      <c r="H50" s="41" t="s">
        <v>142</v>
      </c>
      <c r="I50" s="41" t="s">
        <v>271</v>
      </c>
      <c r="J50" s="61">
        <v>1</v>
      </c>
      <c r="K50" s="41" t="s">
        <v>272</v>
      </c>
      <c r="L50" s="61">
        <v>69</v>
      </c>
      <c r="M50" s="61" t="s">
        <v>272</v>
      </c>
      <c r="N50" s="61">
        <v>13</v>
      </c>
      <c r="O50" s="41" t="s">
        <v>196</v>
      </c>
      <c r="P50" s="41">
        <v>43800</v>
      </c>
    </row>
    <row r="51" spans="1:17" s="41" customFormat="1" x14ac:dyDescent="0.25">
      <c r="A51" s="41">
        <v>47</v>
      </c>
      <c r="B51" s="41" t="s">
        <v>548</v>
      </c>
      <c r="C51" s="43" t="s">
        <v>462</v>
      </c>
      <c r="D51" s="41" t="s">
        <v>117</v>
      </c>
      <c r="E51" s="41" t="s">
        <v>269</v>
      </c>
      <c r="F51" s="41">
        <v>0</v>
      </c>
      <c r="G51" s="41">
        <v>0</v>
      </c>
      <c r="H51" s="41" t="s">
        <v>142</v>
      </c>
      <c r="I51" s="41" t="s">
        <v>271</v>
      </c>
      <c r="J51" s="61">
        <v>1</v>
      </c>
      <c r="K51" s="41" t="s">
        <v>272</v>
      </c>
      <c r="L51" s="61">
        <v>69</v>
      </c>
      <c r="M51" s="61" t="s">
        <v>272</v>
      </c>
      <c r="N51" s="61">
        <v>13</v>
      </c>
      <c r="O51" s="41" t="s">
        <v>196</v>
      </c>
      <c r="P51" s="41">
        <v>43800</v>
      </c>
    </row>
    <row r="52" spans="1:17" s="41" customFormat="1" x14ac:dyDescent="0.25">
      <c r="A52" s="41">
        <v>48</v>
      </c>
      <c r="B52" s="41" t="s">
        <v>548</v>
      </c>
      <c r="C52" s="43" t="s">
        <v>462</v>
      </c>
      <c r="D52" s="41" t="s">
        <v>117</v>
      </c>
      <c r="E52" s="41" t="s">
        <v>269</v>
      </c>
      <c r="F52" s="41">
        <v>0</v>
      </c>
      <c r="G52" s="41">
        <v>0</v>
      </c>
      <c r="H52" s="41" t="s">
        <v>142</v>
      </c>
      <c r="I52" s="41" t="s">
        <v>271</v>
      </c>
      <c r="J52" s="61">
        <v>1</v>
      </c>
      <c r="K52" s="41" t="s">
        <v>272</v>
      </c>
      <c r="L52" s="61">
        <v>69</v>
      </c>
      <c r="M52" s="61" t="s">
        <v>272</v>
      </c>
      <c r="N52" s="61">
        <v>13</v>
      </c>
      <c r="O52" s="41" t="s">
        <v>196</v>
      </c>
      <c r="P52" s="41">
        <v>43800</v>
      </c>
    </row>
    <row r="53" spans="1:17" s="41" customFormat="1" x14ac:dyDescent="0.25">
      <c r="A53" s="41">
        <v>49</v>
      </c>
      <c r="B53" s="41" t="s">
        <v>548</v>
      </c>
      <c r="C53" s="43" t="s">
        <v>462</v>
      </c>
      <c r="D53" s="41" t="s">
        <v>117</v>
      </c>
      <c r="E53" s="41" t="s">
        <v>269</v>
      </c>
      <c r="F53" s="41">
        <v>0</v>
      </c>
      <c r="G53" s="41">
        <v>0</v>
      </c>
      <c r="H53" s="41" t="s">
        <v>142</v>
      </c>
      <c r="I53" s="41" t="s">
        <v>271</v>
      </c>
      <c r="J53" s="61">
        <v>1</v>
      </c>
      <c r="K53" s="41" t="s">
        <v>272</v>
      </c>
      <c r="L53" s="61">
        <v>69</v>
      </c>
      <c r="M53" s="61" t="s">
        <v>272</v>
      </c>
      <c r="N53" s="61">
        <v>13</v>
      </c>
      <c r="O53" s="41" t="s">
        <v>196</v>
      </c>
      <c r="P53" s="41">
        <v>43800</v>
      </c>
    </row>
    <row r="54" spans="1:17" s="41" customFormat="1" x14ac:dyDescent="0.25">
      <c r="A54" s="41">
        <v>50</v>
      </c>
      <c r="B54" s="41">
        <v>7791006057</v>
      </c>
      <c r="C54" s="43" t="s">
        <v>499</v>
      </c>
      <c r="D54" s="41" t="s">
        <v>117</v>
      </c>
      <c r="E54" s="41" t="s">
        <v>550</v>
      </c>
      <c r="F54" s="41">
        <v>0</v>
      </c>
      <c r="G54" s="41">
        <v>0</v>
      </c>
      <c r="H54" s="41" t="s">
        <v>142</v>
      </c>
      <c r="I54" s="41" t="s">
        <v>271</v>
      </c>
      <c r="J54" s="61">
        <v>1</v>
      </c>
      <c r="K54" s="41" t="s">
        <v>272</v>
      </c>
      <c r="L54" s="61">
        <v>69</v>
      </c>
      <c r="M54" s="61" t="s">
        <v>272</v>
      </c>
      <c r="N54" s="61">
        <v>13</v>
      </c>
      <c r="O54" s="41" t="s">
        <v>196</v>
      </c>
      <c r="P54" s="41">
        <v>43800</v>
      </c>
    </row>
    <row r="55" spans="1:17" s="41" customFormat="1" x14ac:dyDescent="0.25">
      <c r="A55" s="41">
        <v>51</v>
      </c>
      <c r="B55" s="41">
        <v>7713183386</v>
      </c>
      <c r="C55" s="43" t="s">
        <v>507</v>
      </c>
      <c r="D55" s="41" t="s">
        <v>117</v>
      </c>
      <c r="E55" s="41" t="s">
        <v>551</v>
      </c>
      <c r="F55" s="41">
        <v>0</v>
      </c>
      <c r="G55" s="41">
        <v>0</v>
      </c>
      <c r="H55" s="41" t="s">
        <v>142</v>
      </c>
      <c r="I55" s="41" t="s">
        <v>271</v>
      </c>
      <c r="J55" s="61">
        <v>1</v>
      </c>
      <c r="K55" s="41" t="s">
        <v>272</v>
      </c>
      <c r="L55" s="61">
        <v>69</v>
      </c>
      <c r="M55" s="61" t="s">
        <v>272</v>
      </c>
      <c r="N55" s="61">
        <v>13</v>
      </c>
      <c r="O55" s="41" t="s">
        <v>196</v>
      </c>
      <c r="P55" s="41">
        <v>43800</v>
      </c>
    </row>
    <row r="56" spans="1:17" s="41" customFormat="1" x14ac:dyDescent="0.25">
      <c r="A56" s="41">
        <v>52</v>
      </c>
      <c r="B56" s="41">
        <v>7713183386</v>
      </c>
      <c r="C56" s="43" t="s">
        <v>507</v>
      </c>
      <c r="D56" s="41" t="s">
        <v>117</v>
      </c>
      <c r="E56" s="41" t="s">
        <v>551</v>
      </c>
      <c r="F56" s="41">
        <v>0</v>
      </c>
      <c r="G56" s="41">
        <v>0</v>
      </c>
      <c r="H56" s="41" t="s">
        <v>142</v>
      </c>
      <c r="I56" s="41" t="s">
        <v>271</v>
      </c>
      <c r="J56" s="61">
        <v>1</v>
      </c>
      <c r="K56" s="41" t="s">
        <v>272</v>
      </c>
      <c r="L56" s="61">
        <v>69</v>
      </c>
      <c r="M56" s="61" t="s">
        <v>272</v>
      </c>
      <c r="N56" s="61">
        <v>13</v>
      </c>
      <c r="O56" s="41" t="s">
        <v>196</v>
      </c>
      <c r="P56" s="41">
        <v>43800</v>
      </c>
    </row>
    <row r="57" spans="1:17" s="41" customFormat="1" x14ac:dyDescent="0.25">
      <c r="A57" s="41">
        <v>53</v>
      </c>
      <c r="B57" s="41">
        <v>7713183386</v>
      </c>
      <c r="C57" s="43" t="s">
        <v>507</v>
      </c>
      <c r="D57" s="41" t="s">
        <v>117</v>
      </c>
      <c r="E57" s="41" t="s">
        <v>551</v>
      </c>
      <c r="F57" s="41">
        <v>0</v>
      </c>
      <c r="G57" s="41">
        <v>0</v>
      </c>
      <c r="H57" s="41" t="s">
        <v>142</v>
      </c>
      <c r="I57" s="41" t="s">
        <v>271</v>
      </c>
      <c r="J57" s="61">
        <v>1</v>
      </c>
      <c r="K57" s="41" t="s">
        <v>272</v>
      </c>
      <c r="L57" s="61">
        <v>69</v>
      </c>
      <c r="M57" s="61" t="s">
        <v>272</v>
      </c>
      <c r="N57" s="61">
        <v>13</v>
      </c>
      <c r="O57" s="41" t="s">
        <v>196</v>
      </c>
      <c r="P57" s="41">
        <v>43800</v>
      </c>
    </row>
    <row r="58" spans="1:17" s="41" customFormat="1" x14ac:dyDescent="0.25">
      <c r="A58" s="64" t="s">
        <v>878</v>
      </c>
      <c r="B58" s="64"/>
      <c r="C58" s="64"/>
      <c r="D58" s="64"/>
      <c r="E58" s="64"/>
      <c r="F58" s="64"/>
      <c r="G58" s="64"/>
      <c r="H58" s="64"/>
      <c r="I58" s="64"/>
      <c r="J58" s="64"/>
      <c r="K58" s="64"/>
      <c r="L58" s="64"/>
      <c r="M58" s="64"/>
      <c r="N58" s="64"/>
      <c r="O58" s="64"/>
      <c r="P58" s="64"/>
    </row>
    <row r="59" spans="1:17" x14ac:dyDescent="0.25">
      <c r="A59">
        <v>1</v>
      </c>
      <c r="B59" s="39" t="s">
        <v>523</v>
      </c>
      <c r="C59" s="5" t="s">
        <v>267</v>
      </c>
      <c r="D59" s="39" t="s">
        <v>117</v>
      </c>
      <c r="E59" s="39" t="s">
        <v>269</v>
      </c>
      <c r="F59" s="39">
        <v>0</v>
      </c>
      <c r="G59" s="39">
        <v>0</v>
      </c>
      <c r="H59" s="39" t="s">
        <v>142</v>
      </c>
      <c r="I59" s="39" t="s">
        <v>271</v>
      </c>
      <c r="J59" s="39">
        <v>1</v>
      </c>
      <c r="K59" s="39" t="s">
        <v>272</v>
      </c>
      <c r="L59" s="39">
        <v>69</v>
      </c>
      <c r="M59" s="39" t="s">
        <v>272</v>
      </c>
      <c r="N59" s="39">
        <v>13</v>
      </c>
      <c r="O59" s="39" t="s">
        <v>196</v>
      </c>
      <c r="P59" s="39">
        <v>43800</v>
      </c>
      <c r="Q59" s="39"/>
    </row>
    <row r="60" spans="1:17" x14ac:dyDescent="0.25">
      <c r="A60" s="39">
        <v>2</v>
      </c>
      <c r="B60" s="16" t="s">
        <v>527</v>
      </c>
      <c r="C60" s="5" t="s">
        <v>284</v>
      </c>
      <c r="D60" s="39" t="s">
        <v>117</v>
      </c>
      <c r="E60" s="16" t="s">
        <v>515</v>
      </c>
      <c r="F60" s="16">
        <v>0</v>
      </c>
      <c r="G60" s="39">
        <v>0</v>
      </c>
      <c r="H60" s="39" t="s">
        <v>142</v>
      </c>
      <c r="I60" s="16" t="s">
        <v>516</v>
      </c>
      <c r="J60" s="39">
        <v>1</v>
      </c>
      <c r="K60" s="16" t="s">
        <v>272</v>
      </c>
      <c r="L60" s="39">
        <v>69</v>
      </c>
      <c r="M60" s="16" t="s">
        <v>272</v>
      </c>
      <c r="N60" s="39">
        <v>13</v>
      </c>
      <c r="O60" s="39" t="s">
        <v>196</v>
      </c>
      <c r="P60" s="39">
        <v>43800</v>
      </c>
      <c r="Q60" s="39"/>
    </row>
    <row r="61" spans="1:17" x14ac:dyDescent="0.25">
      <c r="A61" s="39">
        <v>3</v>
      </c>
      <c r="B61" s="13" t="s">
        <v>528</v>
      </c>
      <c r="C61" s="5" t="s">
        <v>274</v>
      </c>
      <c r="D61" s="39" t="s">
        <v>117</v>
      </c>
      <c r="E61" s="12" t="s">
        <v>269</v>
      </c>
      <c r="F61" s="16">
        <v>0</v>
      </c>
      <c r="G61" s="39">
        <v>0</v>
      </c>
      <c r="H61" s="39" t="s">
        <v>142</v>
      </c>
      <c r="I61" s="12" t="s">
        <v>271</v>
      </c>
      <c r="J61" s="39">
        <v>1</v>
      </c>
      <c r="K61" s="16" t="s">
        <v>272</v>
      </c>
      <c r="L61" s="39">
        <v>69</v>
      </c>
      <c r="M61" s="16" t="s">
        <v>272</v>
      </c>
      <c r="N61" s="39">
        <v>13</v>
      </c>
      <c r="O61" s="39" t="s">
        <v>196</v>
      </c>
      <c r="P61" s="39">
        <v>43800</v>
      </c>
      <c r="Q61" s="39"/>
    </row>
    <row r="62" spans="1:17" x14ac:dyDescent="0.25">
      <c r="A62" s="39">
        <v>4</v>
      </c>
      <c r="B62" s="15" t="s">
        <v>530</v>
      </c>
      <c r="C62" s="5" t="s">
        <v>304</v>
      </c>
      <c r="D62" s="39" t="s">
        <v>136</v>
      </c>
      <c r="E62" s="39" t="s">
        <v>519</v>
      </c>
      <c r="F62" s="39">
        <v>39</v>
      </c>
      <c r="G62" s="39">
        <v>0</v>
      </c>
      <c r="H62" s="39" t="s">
        <v>138</v>
      </c>
      <c r="I62" s="39" t="s">
        <v>520</v>
      </c>
      <c r="J62" s="16">
        <v>1</v>
      </c>
      <c r="K62" s="39" t="s">
        <v>272</v>
      </c>
      <c r="L62" s="16">
        <v>69</v>
      </c>
      <c r="M62" s="16" t="s">
        <v>272</v>
      </c>
      <c r="N62" s="16">
        <v>13</v>
      </c>
      <c r="O62" s="39" t="s">
        <v>196</v>
      </c>
      <c r="P62" s="39">
        <v>43800</v>
      </c>
      <c r="Q62" s="39"/>
    </row>
    <row r="63" spans="1:17" x14ac:dyDescent="0.25">
      <c r="A63" s="39">
        <v>5</v>
      </c>
      <c r="B63" s="15">
        <v>7797967739</v>
      </c>
      <c r="C63" s="5" t="s">
        <v>319</v>
      </c>
      <c r="D63" s="39" t="s">
        <v>136</v>
      </c>
      <c r="E63" s="39" t="s">
        <v>519</v>
      </c>
      <c r="F63" s="39">
        <v>39</v>
      </c>
      <c r="G63" s="39">
        <v>0</v>
      </c>
      <c r="H63" s="39" t="s">
        <v>138</v>
      </c>
      <c r="I63" s="39" t="s">
        <v>520</v>
      </c>
      <c r="J63" s="16">
        <v>1</v>
      </c>
      <c r="K63" s="39" t="s">
        <v>272</v>
      </c>
      <c r="L63" s="16">
        <v>69</v>
      </c>
      <c r="M63" s="16" t="s">
        <v>272</v>
      </c>
      <c r="N63" s="16">
        <v>13</v>
      </c>
      <c r="O63" s="39" t="s">
        <v>196</v>
      </c>
      <c r="P63" s="39">
        <v>43800</v>
      </c>
      <c r="Q63" s="39"/>
    </row>
    <row r="64" spans="1:17" x14ac:dyDescent="0.25">
      <c r="A64" s="39">
        <v>6</v>
      </c>
      <c r="B64" s="15">
        <v>7797967739</v>
      </c>
      <c r="C64" s="5" t="s">
        <v>319</v>
      </c>
      <c r="D64" s="39" t="s">
        <v>136</v>
      </c>
      <c r="E64" s="39" t="s">
        <v>519</v>
      </c>
      <c r="F64" s="39">
        <v>39</v>
      </c>
      <c r="G64" s="39">
        <v>0</v>
      </c>
      <c r="H64" s="39" t="s">
        <v>138</v>
      </c>
      <c r="I64" s="39" t="s">
        <v>520</v>
      </c>
      <c r="J64" s="16">
        <v>1</v>
      </c>
      <c r="K64" s="39" t="s">
        <v>272</v>
      </c>
      <c r="L64" s="16">
        <v>69</v>
      </c>
      <c r="M64" s="16" t="s">
        <v>272</v>
      </c>
      <c r="N64" s="16">
        <v>13</v>
      </c>
      <c r="O64" s="39" t="s">
        <v>196</v>
      </c>
      <c r="P64" s="39">
        <v>43800</v>
      </c>
      <c r="Q64" s="39"/>
    </row>
    <row r="65" spans="1:17" x14ac:dyDescent="0.25">
      <c r="A65" s="39">
        <v>7</v>
      </c>
      <c r="B65" s="15">
        <v>7797967739</v>
      </c>
      <c r="C65" s="5" t="s">
        <v>319</v>
      </c>
      <c r="D65" s="39" t="s">
        <v>136</v>
      </c>
      <c r="E65" s="39" t="s">
        <v>519</v>
      </c>
      <c r="F65" s="39">
        <v>39</v>
      </c>
      <c r="G65" s="39">
        <v>0</v>
      </c>
      <c r="H65" s="39" t="s">
        <v>138</v>
      </c>
      <c r="I65" s="39" t="s">
        <v>520</v>
      </c>
      <c r="J65" s="16">
        <v>1</v>
      </c>
      <c r="K65" s="39" t="s">
        <v>272</v>
      </c>
      <c r="L65" s="16">
        <v>69</v>
      </c>
      <c r="M65" s="16" t="s">
        <v>272</v>
      </c>
      <c r="N65" s="16">
        <v>13</v>
      </c>
      <c r="O65" s="39" t="s">
        <v>196</v>
      </c>
      <c r="P65" s="39">
        <v>43800</v>
      </c>
      <c r="Q65" s="39"/>
    </row>
    <row r="66" spans="1:17" x14ac:dyDescent="0.25">
      <c r="A66" s="39">
        <v>8</v>
      </c>
      <c r="B66" s="39" t="s">
        <v>532</v>
      </c>
      <c r="C66" s="5" t="s">
        <v>333</v>
      </c>
      <c r="D66" s="39" t="s">
        <v>136</v>
      </c>
      <c r="E66" s="39" t="s">
        <v>519</v>
      </c>
      <c r="F66" s="39">
        <v>39</v>
      </c>
      <c r="G66" s="39">
        <v>0</v>
      </c>
      <c r="H66" s="39" t="s">
        <v>138</v>
      </c>
      <c r="I66" s="39" t="s">
        <v>520</v>
      </c>
      <c r="J66" s="16">
        <v>1</v>
      </c>
      <c r="K66" s="39" t="s">
        <v>272</v>
      </c>
      <c r="L66" s="16">
        <v>69</v>
      </c>
      <c r="M66" s="16" t="s">
        <v>272</v>
      </c>
      <c r="N66" s="16">
        <v>13</v>
      </c>
      <c r="O66" s="39" t="s">
        <v>196</v>
      </c>
      <c r="P66" s="39">
        <v>43800</v>
      </c>
      <c r="Q66" s="39"/>
    </row>
    <row r="67" spans="1:17" x14ac:dyDescent="0.25">
      <c r="A67" s="39">
        <v>9</v>
      </c>
      <c r="B67" s="39" t="s">
        <v>532</v>
      </c>
      <c r="C67" s="5" t="s">
        <v>333</v>
      </c>
      <c r="D67" s="39" t="s">
        <v>136</v>
      </c>
      <c r="E67" s="39" t="s">
        <v>519</v>
      </c>
      <c r="F67" s="39">
        <v>39</v>
      </c>
      <c r="G67" s="39">
        <v>0</v>
      </c>
      <c r="H67" s="39" t="s">
        <v>138</v>
      </c>
      <c r="I67" s="39" t="s">
        <v>520</v>
      </c>
      <c r="J67" s="16">
        <v>1</v>
      </c>
      <c r="K67" s="39" t="s">
        <v>272</v>
      </c>
      <c r="L67" s="16">
        <v>69</v>
      </c>
      <c r="M67" s="16" t="s">
        <v>272</v>
      </c>
      <c r="N67" s="16">
        <v>13</v>
      </c>
      <c r="O67" s="39" t="s">
        <v>196</v>
      </c>
      <c r="P67" s="39">
        <v>43800</v>
      </c>
      <c r="Q67" s="39"/>
    </row>
    <row r="68" spans="1:17" x14ac:dyDescent="0.25">
      <c r="A68" s="39">
        <v>10</v>
      </c>
      <c r="B68" s="39" t="s">
        <v>532</v>
      </c>
      <c r="C68" s="5" t="s">
        <v>333</v>
      </c>
      <c r="D68" s="39" t="s">
        <v>136</v>
      </c>
      <c r="E68" s="39" t="s">
        <v>519</v>
      </c>
      <c r="F68" s="39">
        <v>39</v>
      </c>
      <c r="G68" s="39">
        <v>0</v>
      </c>
      <c r="H68" s="39" t="s">
        <v>138</v>
      </c>
      <c r="I68" s="39" t="s">
        <v>520</v>
      </c>
      <c r="J68" s="16">
        <v>1</v>
      </c>
      <c r="K68" s="39" t="s">
        <v>272</v>
      </c>
      <c r="L68" s="16">
        <v>69</v>
      </c>
      <c r="M68" s="16" t="s">
        <v>272</v>
      </c>
      <c r="N68" s="16">
        <v>13</v>
      </c>
      <c r="O68" s="39" t="s">
        <v>196</v>
      </c>
      <c r="P68" s="39">
        <v>43800</v>
      </c>
      <c r="Q68" s="39"/>
    </row>
    <row r="69" spans="1:17" x14ac:dyDescent="0.25">
      <c r="A69" s="39">
        <v>11</v>
      </c>
      <c r="B69" s="39" t="s">
        <v>532</v>
      </c>
      <c r="C69" s="5" t="s">
        <v>333</v>
      </c>
      <c r="D69" s="39" t="s">
        <v>136</v>
      </c>
      <c r="E69" s="39" t="s">
        <v>519</v>
      </c>
      <c r="F69" s="39">
        <v>39</v>
      </c>
      <c r="G69" s="39">
        <v>0</v>
      </c>
      <c r="H69" s="39" t="s">
        <v>138</v>
      </c>
      <c r="I69" s="39" t="s">
        <v>520</v>
      </c>
      <c r="J69" s="16">
        <v>1</v>
      </c>
      <c r="K69" s="39" t="s">
        <v>272</v>
      </c>
      <c r="L69" s="16">
        <v>69</v>
      </c>
      <c r="M69" s="16" t="s">
        <v>272</v>
      </c>
      <c r="N69" s="16">
        <v>13</v>
      </c>
      <c r="O69" s="39" t="s">
        <v>196</v>
      </c>
      <c r="P69" s="39">
        <v>43800</v>
      </c>
      <c r="Q69" s="39"/>
    </row>
    <row r="70" spans="1:17" x14ac:dyDescent="0.25">
      <c r="A70" s="39">
        <v>12</v>
      </c>
      <c r="B70" s="39" t="s">
        <v>532</v>
      </c>
      <c r="C70" s="5" t="s">
        <v>333</v>
      </c>
      <c r="D70" s="39" t="s">
        <v>136</v>
      </c>
      <c r="E70" s="39" t="s">
        <v>519</v>
      </c>
      <c r="F70" s="39">
        <v>39</v>
      </c>
      <c r="G70" s="39">
        <v>0</v>
      </c>
      <c r="H70" s="39" t="s">
        <v>138</v>
      </c>
      <c r="I70" s="39" t="s">
        <v>520</v>
      </c>
      <c r="J70" s="16">
        <v>1</v>
      </c>
      <c r="K70" s="39" t="s">
        <v>272</v>
      </c>
      <c r="L70" s="16">
        <v>69</v>
      </c>
      <c r="M70" s="16" t="s">
        <v>272</v>
      </c>
      <c r="N70" s="16">
        <v>13</v>
      </c>
      <c r="O70" s="39" t="s">
        <v>196</v>
      </c>
      <c r="P70" s="39">
        <v>43800</v>
      </c>
      <c r="Q70" s="39"/>
    </row>
    <row r="71" spans="1:17" x14ac:dyDescent="0.25">
      <c r="A71" s="39">
        <v>13</v>
      </c>
      <c r="B71" s="15" t="s">
        <v>537</v>
      </c>
      <c r="C71" s="5" t="s">
        <v>356</v>
      </c>
      <c r="D71" s="39" t="s">
        <v>111</v>
      </c>
      <c r="E71" s="39" t="s">
        <v>534</v>
      </c>
      <c r="F71" s="39">
        <v>0</v>
      </c>
      <c r="G71" s="39">
        <v>0</v>
      </c>
      <c r="H71" s="39" t="s">
        <v>141</v>
      </c>
      <c r="I71" s="39" t="s">
        <v>535</v>
      </c>
      <c r="J71" s="16">
        <v>1</v>
      </c>
      <c r="K71" s="39" t="s">
        <v>272</v>
      </c>
      <c r="L71" s="16">
        <v>69</v>
      </c>
      <c r="M71" s="16" t="s">
        <v>272</v>
      </c>
      <c r="N71" s="16">
        <v>13</v>
      </c>
      <c r="O71" s="39" t="s">
        <v>196</v>
      </c>
      <c r="P71" s="39">
        <v>43800</v>
      </c>
      <c r="Q71" s="39"/>
    </row>
    <row r="72" spans="1:17" x14ac:dyDescent="0.25">
      <c r="A72" s="39">
        <v>14</v>
      </c>
      <c r="B72" s="15" t="s">
        <v>537</v>
      </c>
      <c r="C72" s="5" t="s">
        <v>356</v>
      </c>
      <c r="D72" s="39" t="s">
        <v>111</v>
      </c>
      <c r="E72" s="39" t="s">
        <v>534</v>
      </c>
      <c r="F72" s="39">
        <v>0</v>
      </c>
      <c r="G72" s="39">
        <v>0</v>
      </c>
      <c r="H72" s="39" t="s">
        <v>141</v>
      </c>
      <c r="I72" s="39" t="s">
        <v>535</v>
      </c>
      <c r="J72" s="16">
        <v>1</v>
      </c>
      <c r="K72" s="39" t="s">
        <v>272</v>
      </c>
      <c r="L72" s="16">
        <v>69</v>
      </c>
      <c r="M72" s="16" t="s">
        <v>272</v>
      </c>
      <c r="N72" s="16">
        <v>13</v>
      </c>
      <c r="O72" s="39" t="s">
        <v>196</v>
      </c>
      <c r="P72" s="39">
        <v>43800</v>
      </c>
      <c r="Q72" s="39"/>
    </row>
    <row r="73" spans="1:17" x14ac:dyDescent="0.25">
      <c r="A73" s="39">
        <v>15</v>
      </c>
      <c r="B73" s="15" t="s">
        <v>537</v>
      </c>
      <c r="C73" s="5" t="s">
        <v>356</v>
      </c>
      <c r="D73" s="39" t="s">
        <v>111</v>
      </c>
      <c r="E73" s="39" t="s">
        <v>534</v>
      </c>
      <c r="F73" s="39">
        <v>0</v>
      </c>
      <c r="G73" s="39">
        <v>0</v>
      </c>
      <c r="H73" s="39" t="s">
        <v>141</v>
      </c>
      <c r="I73" s="39" t="s">
        <v>535</v>
      </c>
      <c r="J73" s="16">
        <v>1</v>
      </c>
      <c r="K73" s="39" t="s">
        <v>272</v>
      </c>
      <c r="L73" s="16">
        <v>69</v>
      </c>
      <c r="M73" s="16" t="s">
        <v>272</v>
      </c>
      <c r="N73" s="16">
        <v>13</v>
      </c>
      <c r="O73" s="39" t="s">
        <v>196</v>
      </c>
      <c r="P73" s="39">
        <v>43800</v>
      </c>
      <c r="Q73" s="39"/>
    </row>
    <row r="74" spans="1:17" x14ac:dyDescent="0.25">
      <c r="A74" s="39">
        <v>16</v>
      </c>
      <c r="B74" s="15" t="s">
        <v>537</v>
      </c>
      <c r="C74" s="5" t="s">
        <v>356</v>
      </c>
      <c r="D74" s="39" t="s">
        <v>111</v>
      </c>
      <c r="E74" s="39" t="s">
        <v>534</v>
      </c>
      <c r="F74" s="39">
        <v>0</v>
      </c>
      <c r="G74" s="39">
        <v>0</v>
      </c>
      <c r="H74" s="39" t="s">
        <v>141</v>
      </c>
      <c r="I74" s="39" t="s">
        <v>535</v>
      </c>
      <c r="J74" s="16">
        <v>1</v>
      </c>
      <c r="K74" s="39" t="s">
        <v>272</v>
      </c>
      <c r="L74" s="16">
        <v>69</v>
      </c>
      <c r="M74" s="16" t="s">
        <v>272</v>
      </c>
      <c r="N74" s="16">
        <v>13</v>
      </c>
      <c r="O74" s="39" t="s">
        <v>196</v>
      </c>
      <c r="P74" s="39">
        <v>43800</v>
      </c>
      <c r="Q74" s="39"/>
    </row>
    <row r="75" spans="1:17" x14ac:dyDescent="0.25">
      <c r="A75" s="39">
        <v>17</v>
      </c>
      <c r="B75" s="15" t="s">
        <v>539</v>
      </c>
      <c r="C75" s="5" t="s">
        <v>387</v>
      </c>
      <c r="D75" s="39" t="s">
        <v>117</v>
      </c>
      <c r="E75" s="39" t="s">
        <v>269</v>
      </c>
      <c r="F75" s="39">
        <v>0</v>
      </c>
      <c r="G75" s="39">
        <v>0</v>
      </c>
      <c r="H75" s="39" t="s">
        <v>142</v>
      </c>
      <c r="I75" s="39" t="s">
        <v>271</v>
      </c>
      <c r="J75" s="16">
        <v>1</v>
      </c>
      <c r="K75" s="39" t="s">
        <v>272</v>
      </c>
      <c r="L75" s="16">
        <v>69</v>
      </c>
      <c r="M75" s="16" t="s">
        <v>272</v>
      </c>
      <c r="N75" s="16">
        <v>13</v>
      </c>
      <c r="O75" s="39" t="s">
        <v>196</v>
      </c>
      <c r="P75" s="39">
        <v>43800</v>
      </c>
      <c r="Q75" s="39"/>
    </row>
    <row r="76" spans="1:17" x14ac:dyDescent="0.25">
      <c r="A76" s="39">
        <v>18</v>
      </c>
      <c r="B76" s="39" t="s">
        <v>541</v>
      </c>
      <c r="C76" s="5" t="s">
        <v>388</v>
      </c>
      <c r="D76" s="39" t="s">
        <v>136</v>
      </c>
      <c r="E76" s="39" t="s">
        <v>540</v>
      </c>
      <c r="F76" s="39">
        <v>0</v>
      </c>
      <c r="G76" s="39">
        <v>0</v>
      </c>
      <c r="H76" s="39" t="s">
        <v>151</v>
      </c>
      <c r="I76" s="39" t="s">
        <v>540</v>
      </c>
      <c r="J76" s="16">
        <v>1</v>
      </c>
      <c r="K76" s="39" t="s">
        <v>272</v>
      </c>
      <c r="L76" s="16">
        <v>69</v>
      </c>
      <c r="M76" s="16" t="s">
        <v>272</v>
      </c>
      <c r="N76" s="16">
        <v>13</v>
      </c>
      <c r="O76" s="39" t="s">
        <v>196</v>
      </c>
      <c r="P76" s="39">
        <v>43800</v>
      </c>
      <c r="Q76" s="39"/>
    </row>
    <row r="77" spans="1:17" x14ac:dyDescent="0.25">
      <c r="A77" s="39">
        <v>19</v>
      </c>
      <c r="B77" s="39" t="s">
        <v>541</v>
      </c>
      <c r="C77" s="5" t="s">
        <v>388</v>
      </c>
      <c r="D77" s="39" t="s">
        <v>136</v>
      </c>
      <c r="E77" s="39" t="s">
        <v>540</v>
      </c>
      <c r="F77" s="39">
        <v>0</v>
      </c>
      <c r="G77" s="39">
        <v>0</v>
      </c>
      <c r="H77" s="39" t="s">
        <v>151</v>
      </c>
      <c r="I77" s="39" t="s">
        <v>540</v>
      </c>
      <c r="J77" s="16">
        <v>1</v>
      </c>
      <c r="K77" s="39" t="s">
        <v>272</v>
      </c>
      <c r="L77" s="16">
        <v>69</v>
      </c>
      <c r="M77" s="16" t="s">
        <v>272</v>
      </c>
      <c r="N77" s="16">
        <v>13</v>
      </c>
      <c r="O77" s="39" t="s">
        <v>196</v>
      </c>
      <c r="P77" s="39">
        <v>43800</v>
      </c>
      <c r="Q77" s="39"/>
    </row>
    <row r="78" spans="1:17" x14ac:dyDescent="0.25">
      <c r="A78" s="39">
        <v>20</v>
      </c>
      <c r="B78" s="39" t="s">
        <v>541</v>
      </c>
      <c r="C78" s="5" t="s">
        <v>388</v>
      </c>
      <c r="D78" s="39" t="s">
        <v>136</v>
      </c>
      <c r="E78" s="39" t="s">
        <v>540</v>
      </c>
      <c r="F78" s="39">
        <v>0</v>
      </c>
      <c r="G78" s="39">
        <v>0</v>
      </c>
      <c r="H78" s="39" t="s">
        <v>151</v>
      </c>
      <c r="I78" s="39" t="s">
        <v>540</v>
      </c>
      <c r="J78" s="16">
        <v>1</v>
      </c>
      <c r="K78" s="39" t="s">
        <v>272</v>
      </c>
      <c r="L78" s="16">
        <v>69</v>
      </c>
      <c r="M78" s="16" t="s">
        <v>272</v>
      </c>
      <c r="N78" s="16">
        <v>13</v>
      </c>
      <c r="O78" s="39" t="s">
        <v>196</v>
      </c>
      <c r="P78" s="39">
        <v>43800</v>
      </c>
      <c r="Q78" s="39"/>
    </row>
    <row r="79" spans="1:17" x14ac:dyDescent="0.25">
      <c r="A79" s="39">
        <v>21</v>
      </c>
      <c r="B79" s="39" t="s">
        <v>543</v>
      </c>
      <c r="C79" s="5" t="s">
        <v>402</v>
      </c>
      <c r="D79" s="39" t="s">
        <v>117</v>
      </c>
      <c r="E79" s="39" t="s">
        <v>269</v>
      </c>
      <c r="F79" s="39">
        <v>0</v>
      </c>
      <c r="G79" s="39">
        <v>0</v>
      </c>
      <c r="H79" s="39" t="s">
        <v>142</v>
      </c>
      <c r="I79" s="39" t="s">
        <v>271</v>
      </c>
      <c r="J79" s="16">
        <v>1</v>
      </c>
      <c r="K79" s="39" t="s">
        <v>272</v>
      </c>
      <c r="L79" s="16">
        <v>69</v>
      </c>
      <c r="M79" s="16" t="s">
        <v>272</v>
      </c>
      <c r="N79" s="16">
        <v>13</v>
      </c>
      <c r="O79" s="39" t="s">
        <v>196</v>
      </c>
      <c r="P79" s="39">
        <v>43800</v>
      </c>
      <c r="Q79" s="39"/>
    </row>
    <row r="80" spans="1:17" x14ac:dyDescent="0.25">
      <c r="A80" s="39">
        <v>22</v>
      </c>
      <c r="B80" s="39" t="s">
        <v>543</v>
      </c>
      <c r="C80" s="5" t="s">
        <v>402</v>
      </c>
      <c r="D80" s="39" t="s">
        <v>117</v>
      </c>
      <c r="E80" s="39" t="s">
        <v>269</v>
      </c>
      <c r="F80" s="39">
        <v>0</v>
      </c>
      <c r="G80" s="39">
        <v>0</v>
      </c>
      <c r="H80" s="39" t="s">
        <v>142</v>
      </c>
      <c r="I80" s="39" t="s">
        <v>271</v>
      </c>
      <c r="J80" s="16">
        <v>1</v>
      </c>
      <c r="K80" s="39" t="s">
        <v>272</v>
      </c>
      <c r="L80" s="16">
        <v>69</v>
      </c>
      <c r="M80" s="16" t="s">
        <v>272</v>
      </c>
      <c r="N80" s="16">
        <v>13</v>
      </c>
      <c r="O80" s="39" t="s">
        <v>196</v>
      </c>
      <c r="P80" s="39">
        <v>43800</v>
      </c>
      <c r="Q80" s="39"/>
    </row>
    <row r="81" spans="1:17" x14ac:dyDescent="0.25">
      <c r="A81" s="39">
        <v>23</v>
      </c>
      <c r="B81" s="39" t="s">
        <v>543</v>
      </c>
      <c r="C81" s="5" t="s">
        <v>402</v>
      </c>
      <c r="D81" s="39" t="s">
        <v>117</v>
      </c>
      <c r="E81" s="39" t="s">
        <v>269</v>
      </c>
      <c r="F81" s="39">
        <v>0</v>
      </c>
      <c r="G81" s="39">
        <v>0</v>
      </c>
      <c r="H81" s="39" t="s">
        <v>142</v>
      </c>
      <c r="I81" s="39" t="s">
        <v>271</v>
      </c>
      <c r="J81" s="16">
        <v>1</v>
      </c>
      <c r="K81" s="39" t="s">
        <v>272</v>
      </c>
      <c r="L81" s="16">
        <v>69</v>
      </c>
      <c r="M81" s="16" t="s">
        <v>272</v>
      </c>
      <c r="N81" s="16">
        <v>13</v>
      </c>
      <c r="O81" s="39" t="s">
        <v>196</v>
      </c>
      <c r="P81" s="39">
        <v>43800</v>
      </c>
      <c r="Q81" s="39"/>
    </row>
    <row r="82" spans="1:17" x14ac:dyDescent="0.25">
      <c r="A82" s="39">
        <v>24</v>
      </c>
      <c r="B82" s="39" t="s">
        <v>543</v>
      </c>
      <c r="C82" s="5" t="s">
        <v>402</v>
      </c>
      <c r="D82" s="39" t="s">
        <v>117</v>
      </c>
      <c r="E82" s="39" t="s">
        <v>269</v>
      </c>
      <c r="F82" s="39">
        <v>0</v>
      </c>
      <c r="G82" s="39">
        <v>0</v>
      </c>
      <c r="H82" s="39" t="s">
        <v>142</v>
      </c>
      <c r="I82" s="39" t="s">
        <v>271</v>
      </c>
      <c r="J82" s="16">
        <v>1</v>
      </c>
      <c r="K82" s="39" t="s">
        <v>272</v>
      </c>
      <c r="L82" s="16">
        <v>69</v>
      </c>
      <c r="M82" s="16" t="s">
        <v>272</v>
      </c>
      <c r="N82" s="16">
        <v>13</v>
      </c>
      <c r="O82" s="39" t="s">
        <v>196</v>
      </c>
      <c r="P82" s="39">
        <v>43800</v>
      </c>
      <c r="Q82" s="39"/>
    </row>
    <row r="83" spans="1:17" x14ac:dyDescent="0.25">
      <c r="A83" s="39">
        <v>25</v>
      </c>
      <c r="B83" s="39" t="s">
        <v>543</v>
      </c>
      <c r="C83" s="5" t="s">
        <v>402</v>
      </c>
      <c r="D83" s="39" t="s">
        <v>117</v>
      </c>
      <c r="E83" s="39" t="s">
        <v>269</v>
      </c>
      <c r="F83" s="39">
        <v>0</v>
      </c>
      <c r="G83" s="39">
        <v>0</v>
      </c>
      <c r="H83" s="39" t="s">
        <v>142</v>
      </c>
      <c r="I83" s="39" t="s">
        <v>271</v>
      </c>
      <c r="J83" s="16">
        <v>1</v>
      </c>
      <c r="K83" s="39" t="s">
        <v>272</v>
      </c>
      <c r="L83" s="16">
        <v>69</v>
      </c>
      <c r="M83" s="16" t="s">
        <v>272</v>
      </c>
      <c r="N83" s="16">
        <v>13</v>
      </c>
      <c r="O83" s="39" t="s">
        <v>196</v>
      </c>
      <c r="P83" s="39">
        <v>43800</v>
      </c>
      <c r="Q83" s="39"/>
    </row>
    <row r="84" spans="1:17" x14ac:dyDescent="0.25">
      <c r="A84" s="39">
        <v>26</v>
      </c>
      <c r="B84" s="39" t="s">
        <v>543</v>
      </c>
      <c r="C84" s="5" t="s">
        <v>402</v>
      </c>
      <c r="D84" s="39" t="s">
        <v>117</v>
      </c>
      <c r="E84" s="39" t="s">
        <v>269</v>
      </c>
      <c r="F84" s="39">
        <v>0</v>
      </c>
      <c r="G84" s="39">
        <v>0</v>
      </c>
      <c r="H84" s="39" t="s">
        <v>142</v>
      </c>
      <c r="I84" s="39" t="s">
        <v>271</v>
      </c>
      <c r="J84" s="16">
        <v>1</v>
      </c>
      <c r="K84" s="39" t="s">
        <v>272</v>
      </c>
      <c r="L84" s="16">
        <v>69</v>
      </c>
      <c r="M84" s="16" t="s">
        <v>272</v>
      </c>
      <c r="N84" s="16">
        <v>13</v>
      </c>
      <c r="O84" s="39" t="s">
        <v>196</v>
      </c>
      <c r="P84" s="39">
        <v>43800</v>
      </c>
      <c r="Q84" s="39"/>
    </row>
    <row r="85" spans="1:17" x14ac:dyDescent="0.25">
      <c r="A85" s="39">
        <v>27</v>
      </c>
      <c r="B85" s="39" t="s">
        <v>543</v>
      </c>
      <c r="C85" s="5" t="s">
        <v>402</v>
      </c>
      <c r="D85" s="39" t="s">
        <v>117</v>
      </c>
      <c r="E85" s="39" t="s">
        <v>269</v>
      </c>
      <c r="F85" s="39">
        <v>0</v>
      </c>
      <c r="G85" s="39">
        <v>0</v>
      </c>
      <c r="H85" s="39" t="s">
        <v>142</v>
      </c>
      <c r="I85" s="39" t="s">
        <v>271</v>
      </c>
      <c r="J85" s="16">
        <v>1</v>
      </c>
      <c r="K85" s="39" t="s">
        <v>272</v>
      </c>
      <c r="L85" s="16">
        <v>69</v>
      </c>
      <c r="M85" s="16" t="s">
        <v>272</v>
      </c>
      <c r="N85" s="16">
        <v>13</v>
      </c>
      <c r="O85" s="39" t="s">
        <v>196</v>
      </c>
      <c r="P85" s="39">
        <v>43800</v>
      </c>
      <c r="Q85" s="39"/>
    </row>
    <row r="86" spans="1:17" x14ac:dyDescent="0.25">
      <c r="A86" s="39">
        <v>28</v>
      </c>
      <c r="B86" s="39" t="s">
        <v>543</v>
      </c>
      <c r="C86" s="5" t="s">
        <v>402</v>
      </c>
      <c r="D86" s="39" t="s">
        <v>117</v>
      </c>
      <c r="E86" s="39" t="s">
        <v>269</v>
      </c>
      <c r="F86" s="39">
        <v>0</v>
      </c>
      <c r="G86" s="39">
        <v>0</v>
      </c>
      <c r="H86" s="39" t="s">
        <v>142</v>
      </c>
      <c r="I86" s="39" t="s">
        <v>271</v>
      </c>
      <c r="J86" s="16">
        <v>1</v>
      </c>
      <c r="K86" s="39" t="s">
        <v>272</v>
      </c>
      <c r="L86" s="16">
        <v>69</v>
      </c>
      <c r="M86" s="16" t="s">
        <v>272</v>
      </c>
      <c r="N86" s="16">
        <v>13</v>
      </c>
      <c r="O86" s="39" t="s">
        <v>196</v>
      </c>
      <c r="P86" s="39">
        <v>43800</v>
      </c>
      <c r="Q86" s="39"/>
    </row>
    <row r="87" spans="1:17" x14ac:dyDescent="0.25">
      <c r="A87" s="39">
        <v>29</v>
      </c>
      <c r="B87" s="39" t="s">
        <v>545</v>
      </c>
      <c r="C87" s="5" t="s">
        <v>435</v>
      </c>
      <c r="D87" s="39" t="s">
        <v>117</v>
      </c>
      <c r="E87" s="39" t="s">
        <v>269</v>
      </c>
      <c r="F87" s="39">
        <v>0</v>
      </c>
      <c r="G87" s="39">
        <v>0</v>
      </c>
      <c r="H87" s="39" t="s">
        <v>142</v>
      </c>
      <c r="I87" s="39" t="s">
        <v>271</v>
      </c>
      <c r="J87" s="16">
        <v>1</v>
      </c>
      <c r="K87" s="39" t="s">
        <v>272</v>
      </c>
      <c r="L87" s="16">
        <v>69</v>
      </c>
      <c r="M87" s="16" t="s">
        <v>272</v>
      </c>
      <c r="N87" s="16">
        <v>13</v>
      </c>
      <c r="O87" s="39" t="s">
        <v>196</v>
      </c>
      <c r="P87" s="39">
        <v>43800</v>
      </c>
      <c r="Q87" s="39"/>
    </row>
    <row r="88" spans="1:17" x14ac:dyDescent="0.25">
      <c r="A88" s="39">
        <v>30</v>
      </c>
      <c r="B88" s="39" t="s">
        <v>545</v>
      </c>
      <c r="C88" s="5" t="s">
        <v>435</v>
      </c>
      <c r="D88" s="39" t="s">
        <v>117</v>
      </c>
      <c r="E88" s="39" t="s">
        <v>269</v>
      </c>
      <c r="F88" s="39">
        <v>0</v>
      </c>
      <c r="G88" s="39">
        <v>0</v>
      </c>
      <c r="H88" s="39" t="s">
        <v>142</v>
      </c>
      <c r="I88" s="39" t="s">
        <v>271</v>
      </c>
      <c r="J88" s="16">
        <v>1</v>
      </c>
      <c r="K88" s="39" t="s">
        <v>272</v>
      </c>
      <c r="L88" s="16">
        <v>69</v>
      </c>
      <c r="M88" s="16" t="s">
        <v>272</v>
      </c>
      <c r="N88" s="16">
        <v>13</v>
      </c>
      <c r="O88" s="39" t="s">
        <v>196</v>
      </c>
      <c r="P88" s="39">
        <v>43800</v>
      </c>
      <c r="Q88" s="39"/>
    </row>
    <row r="89" spans="1:17" x14ac:dyDescent="0.25">
      <c r="A89" s="39">
        <v>31</v>
      </c>
      <c r="B89" s="39" t="s">
        <v>545</v>
      </c>
      <c r="C89" s="5" t="s">
        <v>435</v>
      </c>
      <c r="D89" s="39" t="s">
        <v>117</v>
      </c>
      <c r="E89" s="39" t="s">
        <v>269</v>
      </c>
      <c r="F89" s="39">
        <v>0</v>
      </c>
      <c r="G89" s="39">
        <v>0</v>
      </c>
      <c r="H89" s="39" t="s">
        <v>142</v>
      </c>
      <c r="I89" s="39" t="s">
        <v>271</v>
      </c>
      <c r="J89" s="16">
        <v>1</v>
      </c>
      <c r="K89" s="39" t="s">
        <v>272</v>
      </c>
      <c r="L89" s="16">
        <v>69</v>
      </c>
      <c r="M89" s="16" t="s">
        <v>272</v>
      </c>
      <c r="N89" s="16">
        <v>13</v>
      </c>
      <c r="O89" s="39" t="s">
        <v>196</v>
      </c>
      <c r="P89" s="39">
        <v>43800</v>
      </c>
      <c r="Q89" s="39"/>
    </row>
    <row r="90" spans="1:17" x14ac:dyDescent="0.25">
      <c r="A90" s="39">
        <v>32</v>
      </c>
      <c r="B90" s="39" t="s">
        <v>545</v>
      </c>
      <c r="C90" s="5" t="s">
        <v>435</v>
      </c>
      <c r="D90" s="39" t="s">
        <v>117</v>
      </c>
      <c r="E90" s="39" t="s">
        <v>269</v>
      </c>
      <c r="F90" s="39">
        <v>0</v>
      </c>
      <c r="G90" s="39">
        <v>0</v>
      </c>
      <c r="H90" s="39" t="s">
        <v>142</v>
      </c>
      <c r="I90" s="39" t="s">
        <v>271</v>
      </c>
      <c r="J90" s="16">
        <v>1</v>
      </c>
      <c r="K90" s="39" t="s">
        <v>272</v>
      </c>
      <c r="L90" s="16">
        <v>69</v>
      </c>
      <c r="M90" s="16" t="s">
        <v>272</v>
      </c>
      <c r="N90" s="16">
        <v>13</v>
      </c>
      <c r="O90" s="39" t="s">
        <v>196</v>
      </c>
      <c r="P90" s="39">
        <v>43800</v>
      </c>
      <c r="Q90" s="39"/>
    </row>
    <row r="91" spans="1:17" x14ac:dyDescent="0.25">
      <c r="A91" s="39">
        <v>33</v>
      </c>
      <c r="B91" s="39" t="s">
        <v>545</v>
      </c>
      <c r="C91" s="5" t="s">
        <v>435</v>
      </c>
      <c r="D91" s="39" t="s">
        <v>117</v>
      </c>
      <c r="E91" s="39" t="s">
        <v>269</v>
      </c>
      <c r="F91" s="39">
        <v>0</v>
      </c>
      <c r="G91" s="39">
        <v>0</v>
      </c>
      <c r="H91" s="39" t="s">
        <v>142</v>
      </c>
      <c r="I91" s="39" t="s">
        <v>271</v>
      </c>
      <c r="J91" s="16">
        <v>1</v>
      </c>
      <c r="K91" s="39" t="s">
        <v>272</v>
      </c>
      <c r="L91" s="16">
        <v>69</v>
      </c>
      <c r="M91" s="16" t="s">
        <v>272</v>
      </c>
      <c r="N91" s="16">
        <v>13</v>
      </c>
      <c r="O91" s="39" t="s">
        <v>196</v>
      </c>
      <c r="P91" s="39">
        <v>43800</v>
      </c>
      <c r="Q91" s="39"/>
    </row>
    <row r="92" spans="1:17" x14ac:dyDescent="0.25">
      <c r="A92" s="39">
        <v>34</v>
      </c>
      <c r="B92" s="39" t="s">
        <v>545</v>
      </c>
      <c r="C92" s="5" t="s">
        <v>435</v>
      </c>
      <c r="D92" s="39" t="s">
        <v>117</v>
      </c>
      <c r="E92" s="39" t="s">
        <v>269</v>
      </c>
      <c r="F92" s="39">
        <v>0</v>
      </c>
      <c r="G92" s="39">
        <v>0</v>
      </c>
      <c r="H92" s="39" t="s">
        <v>142</v>
      </c>
      <c r="I92" s="39" t="s">
        <v>271</v>
      </c>
      <c r="J92" s="16">
        <v>1</v>
      </c>
      <c r="K92" s="39" t="s">
        <v>272</v>
      </c>
      <c r="L92" s="16">
        <v>69</v>
      </c>
      <c r="M92" s="16" t="s">
        <v>272</v>
      </c>
      <c r="N92" s="16">
        <v>13</v>
      </c>
      <c r="O92" s="39" t="s">
        <v>196</v>
      </c>
      <c r="P92" s="39">
        <v>43800</v>
      </c>
      <c r="Q92" s="39"/>
    </row>
    <row r="93" spans="1:17" x14ac:dyDescent="0.25">
      <c r="A93" s="39">
        <v>35</v>
      </c>
      <c r="B93" s="39" t="s">
        <v>545</v>
      </c>
      <c r="C93" s="5" t="s">
        <v>435</v>
      </c>
      <c r="D93" s="39" t="s">
        <v>117</v>
      </c>
      <c r="E93" s="39" t="s">
        <v>269</v>
      </c>
      <c r="F93" s="39">
        <v>0</v>
      </c>
      <c r="G93" s="39">
        <v>0</v>
      </c>
      <c r="H93" s="39" t="s">
        <v>142</v>
      </c>
      <c r="I93" s="39" t="s">
        <v>271</v>
      </c>
      <c r="J93" s="16">
        <v>1</v>
      </c>
      <c r="K93" s="39" t="s">
        <v>272</v>
      </c>
      <c r="L93" s="16">
        <v>69</v>
      </c>
      <c r="M93" s="16" t="s">
        <v>272</v>
      </c>
      <c r="N93" s="16">
        <v>13</v>
      </c>
      <c r="O93" s="39" t="s">
        <v>196</v>
      </c>
      <c r="P93" s="39">
        <v>43800</v>
      </c>
      <c r="Q93" s="39"/>
    </row>
    <row r="94" spans="1:17" x14ac:dyDescent="0.25">
      <c r="A94" s="39">
        <v>36</v>
      </c>
      <c r="B94" s="39" t="s">
        <v>545</v>
      </c>
      <c r="C94" s="5" t="s">
        <v>435</v>
      </c>
      <c r="D94" s="39" t="s">
        <v>117</v>
      </c>
      <c r="E94" s="39" t="s">
        <v>269</v>
      </c>
      <c r="F94" s="39">
        <v>0</v>
      </c>
      <c r="G94" s="39">
        <v>0</v>
      </c>
      <c r="H94" s="39" t="s">
        <v>142</v>
      </c>
      <c r="I94" s="39" t="s">
        <v>271</v>
      </c>
      <c r="J94" s="16">
        <v>1</v>
      </c>
      <c r="K94" s="39" t="s">
        <v>272</v>
      </c>
      <c r="L94" s="16">
        <v>69</v>
      </c>
      <c r="M94" s="16" t="s">
        <v>272</v>
      </c>
      <c r="N94" s="16">
        <v>13</v>
      </c>
      <c r="O94" s="39" t="s">
        <v>196</v>
      </c>
      <c r="P94" s="39">
        <v>43800</v>
      </c>
      <c r="Q94" s="39"/>
    </row>
    <row r="95" spans="1:17" x14ac:dyDescent="0.25">
      <c r="A95" s="39">
        <v>37</v>
      </c>
      <c r="B95" s="39" t="s">
        <v>548</v>
      </c>
      <c r="C95" s="5" t="s">
        <v>462</v>
      </c>
      <c r="D95" s="39" t="s">
        <v>117</v>
      </c>
      <c r="E95" s="39" t="s">
        <v>269</v>
      </c>
      <c r="F95" s="39">
        <v>0</v>
      </c>
      <c r="G95" s="39">
        <v>0</v>
      </c>
      <c r="H95" s="39" t="s">
        <v>142</v>
      </c>
      <c r="I95" s="39" t="s">
        <v>271</v>
      </c>
      <c r="J95" s="16">
        <v>1</v>
      </c>
      <c r="K95" s="39" t="s">
        <v>272</v>
      </c>
      <c r="L95" s="16">
        <v>69</v>
      </c>
      <c r="M95" s="16" t="s">
        <v>272</v>
      </c>
      <c r="N95" s="16">
        <v>13</v>
      </c>
      <c r="O95" s="39" t="s">
        <v>196</v>
      </c>
      <c r="P95" s="39">
        <v>43800</v>
      </c>
      <c r="Q95" s="39"/>
    </row>
    <row r="96" spans="1:17" x14ac:dyDescent="0.25">
      <c r="A96" s="39">
        <v>38</v>
      </c>
      <c r="B96" s="39" t="s">
        <v>548</v>
      </c>
      <c r="C96" s="5" t="s">
        <v>462</v>
      </c>
      <c r="D96" s="39" t="s">
        <v>117</v>
      </c>
      <c r="E96" s="39" t="s">
        <v>269</v>
      </c>
      <c r="F96" s="39">
        <v>0</v>
      </c>
      <c r="G96" s="39">
        <v>0</v>
      </c>
      <c r="H96" s="39" t="s">
        <v>142</v>
      </c>
      <c r="I96" s="39" t="s">
        <v>271</v>
      </c>
      <c r="J96" s="16">
        <v>1</v>
      </c>
      <c r="K96" s="39" t="s">
        <v>272</v>
      </c>
      <c r="L96" s="16">
        <v>69</v>
      </c>
      <c r="M96" s="16" t="s">
        <v>272</v>
      </c>
      <c r="N96" s="16">
        <v>13</v>
      </c>
      <c r="O96" s="39" t="s">
        <v>196</v>
      </c>
      <c r="P96" s="39">
        <v>43800</v>
      </c>
      <c r="Q96" s="39"/>
    </row>
    <row r="97" spans="1:17" x14ac:dyDescent="0.25">
      <c r="A97" s="39">
        <v>39</v>
      </c>
      <c r="B97" s="39" t="s">
        <v>548</v>
      </c>
      <c r="C97" s="5" t="s">
        <v>462</v>
      </c>
      <c r="D97" s="39" t="s">
        <v>117</v>
      </c>
      <c r="E97" s="39" t="s">
        <v>269</v>
      </c>
      <c r="F97" s="39">
        <v>0</v>
      </c>
      <c r="G97" s="39">
        <v>0</v>
      </c>
      <c r="H97" s="39" t="s">
        <v>142</v>
      </c>
      <c r="I97" s="39" t="s">
        <v>271</v>
      </c>
      <c r="J97" s="16">
        <v>1</v>
      </c>
      <c r="K97" s="39" t="s">
        <v>272</v>
      </c>
      <c r="L97" s="16">
        <v>69</v>
      </c>
      <c r="M97" s="16" t="s">
        <v>272</v>
      </c>
      <c r="N97" s="16">
        <v>13</v>
      </c>
      <c r="O97" s="39" t="s">
        <v>196</v>
      </c>
      <c r="P97" s="39">
        <v>43800</v>
      </c>
      <c r="Q97" s="39"/>
    </row>
    <row r="98" spans="1:17" x14ac:dyDescent="0.25">
      <c r="A98" s="39">
        <v>40</v>
      </c>
      <c r="B98" s="39" t="s">
        <v>548</v>
      </c>
      <c r="C98" s="5" t="s">
        <v>462</v>
      </c>
      <c r="D98" s="39" t="s">
        <v>117</v>
      </c>
      <c r="E98" s="39" t="s">
        <v>269</v>
      </c>
      <c r="F98" s="39">
        <v>0</v>
      </c>
      <c r="G98" s="39">
        <v>0</v>
      </c>
      <c r="H98" s="39" t="s">
        <v>142</v>
      </c>
      <c r="I98" s="39" t="s">
        <v>271</v>
      </c>
      <c r="J98" s="16">
        <v>1</v>
      </c>
      <c r="K98" s="39" t="s">
        <v>272</v>
      </c>
      <c r="L98" s="16">
        <v>69</v>
      </c>
      <c r="M98" s="16" t="s">
        <v>272</v>
      </c>
      <c r="N98" s="16">
        <v>13</v>
      </c>
      <c r="O98" s="39" t="s">
        <v>196</v>
      </c>
      <c r="P98" s="39">
        <v>43800</v>
      </c>
      <c r="Q98" s="39"/>
    </row>
    <row r="99" spans="1:17" x14ac:dyDescent="0.25">
      <c r="A99" s="39">
        <v>41</v>
      </c>
      <c r="B99" s="39" t="s">
        <v>548</v>
      </c>
      <c r="C99" s="5" t="s">
        <v>462</v>
      </c>
      <c r="D99" s="39" t="s">
        <v>117</v>
      </c>
      <c r="E99" s="39" t="s">
        <v>269</v>
      </c>
      <c r="F99" s="39">
        <v>0</v>
      </c>
      <c r="G99" s="39">
        <v>0</v>
      </c>
      <c r="H99" s="39" t="s">
        <v>142</v>
      </c>
      <c r="I99" s="39" t="s">
        <v>271</v>
      </c>
      <c r="J99" s="16">
        <v>1</v>
      </c>
      <c r="K99" s="39" t="s">
        <v>272</v>
      </c>
      <c r="L99" s="16">
        <v>69</v>
      </c>
      <c r="M99" s="16" t="s">
        <v>272</v>
      </c>
      <c r="N99" s="16">
        <v>13</v>
      </c>
      <c r="O99" s="39" t="s">
        <v>196</v>
      </c>
      <c r="P99" s="39">
        <v>43800</v>
      </c>
      <c r="Q99" s="39"/>
    </row>
    <row r="100" spans="1:17" x14ac:dyDescent="0.25">
      <c r="A100" s="39">
        <v>42</v>
      </c>
      <c r="B100" s="39" t="s">
        <v>548</v>
      </c>
      <c r="C100" s="5" t="s">
        <v>462</v>
      </c>
      <c r="D100" s="39" t="s">
        <v>117</v>
      </c>
      <c r="E100" s="39" t="s">
        <v>269</v>
      </c>
      <c r="F100" s="39">
        <v>0</v>
      </c>
      <c r="G100" s="39">
        <v>0</v>
      </c>
      <c r="H100" s="39" t="s">
        <v>142</v>
      </c>
      <c r="I100" s="39" t="s">
        <v>271</v>
      </c>
      <c r="J100" s="16">
        <v>1</v>
      </c>
      <c r="K100" s="39" t="s">
        <v>272</v>
      </c>
      <c r="L100" s="16">
        <v>69</v>
      </c>
      <c r="M100" s="16" t="s">
        <v>272</v>
      </c>
      <c r="N100" s="16">
        <v>13</v>
      </c>
      <c r="O100" s="39" t="s">
        <v>196</v>
      </c>
      <c r="P100" s="39">
        <v>43800</v>
      </c>
      <c r="Q100" s="39"/>
    </row>
    <row r="101" spans="1:17" x14ac:dyDescent="0.25">
      <c r="A101" s="39">
        <v>43</v>
      </c>
      <c r="B101" s="39" t="s">
        <v>548</v>
      </c>
      <c r="C101" s="5" t="s">
        <v>462</v>
      </c>
      <c r="D101" s="39" t="s">
        <v>117</v>
      </c>
      <c r="E101" s="39" t="s">
        <v>269</v>
      </c>
      <c r="F101" s="39">
        <v>0</v>
      </c>
      <c r="G101" s="39">
        <v>0</v>
      </c>
      <c r="H101" s="39" t="s">
        <v>142</v>
      </c>
      <c r="I101" s="39" t="s">
        <v>271</v>
      </c>
      <c r="J101" s="16">
        <v>1</v>
      </c>
      <c r="K101" s="39" t="s">
        <v>272</v>
      </c>
      <c r="L101" s="16">
        <v>69</v>
      </c>
      <c r="M101" s="16" t="s">
        <v>272</v>
      </c>
      <c r="N101" s="16">
        <v>13</v>
      </c>
      <c r="O101" s="39" t="s">
        <v>196</v>
      </c>
      <c r="P101" s="39">
        <v>43800</v>
      </c>
      <c r="Q101" s="39"/>
    </row>
    <row r="102" spans="1:17" x14ac:dyDescent="0.25">
      <c r="A102" s="39">
        <v>44</v>
      </c>
      <c r="B102" s="39" t="s">
        <v>548</v>
      </c>
      <c r="C102" s="5" t="s">
        <v>462</v>
      </c>
      <c r="D102" s="39" t="s">
        <v>117</v>
      </c>
      <c r="E102" s="39" t="s">
        <v>269</v>
      </c>
      <c r="F102" s="39">
        <v>0</v>
      </c>
      <c r="G102" s="39">
        <v>0</v>
      </c>
      <c r="H102" s="39" t="s">
        <v>142</v>
      </c>
      <c r="I102" s="39" t="s">
        <v>271</v>
      </c>
      <c r="J102" s="16">
        <v>1</v>
      </c>
      <c r="K102" s="39" t="s">
        <v>272</v>
      </c>
      <c r="L102" s="16">
        <v>69</v>
      </c>
      <c r="M102" s="16" t="s">
        <v>272</v>
      </c>
      <c r="N102" s="16">
        <v>13</v>
      </c>
      <c r="O102" s="39" t="s">
        <v>196</v>
      </c>
      <c r="P102" s="39">
        <v>43800</v>
      </c>
      <c r="Q102" s="39"/>
    </row>
    <row r="103" spans="1:17" x14ac:dyDescent="0.25">
      <c r="A103" s="39">
        <v>45</v>
      </c>
      <c r="B103" s="39" t="s">
        <v>548</v>
      </c>
      <c r="C103" s="5" t="s">
        <v>462</v>
      </c>
      <c r="D103" s="39" t="s">
        <v>117</v>
      </c>
      <c r="E103" s="39" t="s">
        <v>269</v>
      </c>
      <c r="F103" s="39">
        <v>0</v>
      </c>
      <c r="G103" s="39">
        <v>0</v>
      </c>
      <c r="H103" s="39" t="s">
        <v>142</v>
      </c>
      <c r="I103" s="39" t="s">
        <v>271</v>
      </c>
      <c r="J103" s="16">
        <v>1</v>
      </c>
      <c r="K103" s="39" t="s">
        <v>272</v>
      </c>
      <c r="L103" s="16">
        <v>69</v>
      </c>
      <c r="M103" s="16" t="s">
        <v>272</v>
      </c>
      <c r="N103" s="16">
        <v>13</v>
      </c>
      <c r="O103" s="39" t="s">
        <v>196</v>
      </c>
      <c r="P103" s="39">
        <v>43800</v>
      </c>
      <c r="Q103" s="39"/>
    </row>
    <row r="104" spans="1:17" x14ac:dyDescent="0.25">
      <c r="A104" s="39">
        <v>46</v>
      </c>
      <c r="B104" s="39" t="s">
        <v>548</v>
      </c>
      <c r="C104" s="5" t="s">
        <v>462</v>
      </c>
      <c r="D104" s="39" t="s">
        <v>117</v>
      </c>
      <c r="E104" s="39" t="s">
        <v>269</v>
      </c>
      <c r="F104" s="39">
        <v>0</v>
      </c>
      <c r="G104" s="39">
        <v>0</v>
      </c>
      <c r="H104" s="39" t="s">
        <v>142</v>
      </c>
      <c r="I104" s="39" t="s">
        <v>271</v>
      </c>
      <c r="J104" s="16">
        <v>1</v>
      </c>
      <c r="K104" s="39" t="s">
        <v>272</v>
      </c>
      <c r="L104" s="16">
        <v>69</v>
      </c>
      <c r="M104" s="16" t="s">
        <v>272</v>
      </c>
      <c r="N104" s="16">
        <v>13</v>
      </c>
      <c r="O104" s="39" t="s">
        <v>196</v>
      </c>
      <c r="P104" s="39">
        <v>43800</v>
      </c>
      <c r="Q104" s="39"/>
    </row>
    <row r="105" spans="1:17" x14ac:dyDescent="0.25">
      <c r="A105" s="39">
        <v>47</v>
      </c>
      <c r="B105" s="39" t="s">
        <v>548</v>
      </c>
      <c r="C105" s="5" t="s">
        <v>462</v>
      </c>
      <c r="D105" s="39" t="s">
        <v>117</v>
      </c>
      <c r="E105" s="39" t="s">
        <v>269</v>
      </c>
      <c r="F105" s="39">
        <v>0</v>
      </c>
      <c r="G105" s="39">
        <v>0</v>
      </c>
      <c r="H105" s="39" t="s">
        <v>142</v>
      </c>
      <c r="I105" s="39" t="s">
        <v>271</v>
      </c>
      <c r="J105" s="16">
        <v>1</v>
      </c>
      <c r="K105" s="39" t="s">
        <v>272</v>
      </c>
      <c r="L105" s="16">
        <v>69</v>
      </c>
      <c r="M105" s="16" t="s">
        <v>272</v>
      </c>
      <c r="N105" s="16">
        <v>13</v>
      </c>
      <c r="O105" s="39" t="s">
        <v>196</v>
      </c>
      <c r="P105" s="39">
        <v>43800</v>
      </c>
      <c r="Q105" s="39"/>
    </row>
    <row r="106" spans="1:17" x14ac:dyDescent="0.25">
      <c r="A106" s="39">
        <v>48</v>
      </c>
      <c r="B106" s="39" t="s">
        <v>548</v>
      </c>
      <c r="C106" s="5" t="s">
        <v>462</v>
      </c>
      <c r="D106" s="39" t="s">
        <v>117</v>
      </c>
      <c r="E106" s="39" t="s">
        <v>269</v>
      </c>
      <c r="F106" s="39">
        <v>0</v>
      </c>
      <c r="G106" s="39">
        <v>0</v>
      </c>
      <c r="H106" s="39" t="s">
        <v>142</v>
      </c>
      <c r="I106" s="39" t="s">
        <v>271</v>
      </c>
      <c r="J106" s="16">
        <v>1</v>
      </c>
      <c r="K106" s="39" t="s">
        <v>272</v>
      </c>
      <c r="L106" s="16">
        <v>69</v>
      </c>
      <c r="M106" s="16" t="s">
        <v>272</v>
      </c>
      <c r="N106" s="16">
        <v>13</v>
      </c>
      <c r="O106" s="39" t="s">
        <v>196</v>
      </c>
      <c r="P106" s="39">
        <v>43800</v>
      </c>
      <c r="Q106" s="39"/>
    </row>
    <row r="107" spans="1:17" x14ac:dyDescent="0.25">
      <c r="A107" s="39">
        <v>49</v>
      </c>
      <c r="B107" s="39" t="s">
        <v>548</v>
      </c>
      <c r="C107" s="5" t="s">
        <v>462</v>
      </c>
      <c r="D107" s="39" t="s">
        <v>117</v>
      </c>
      <c r="E107" s="39" t="s">
        <v>269</v>
      </c>
      <c r="F107" s="39">
        <v>0</v>
      </c>
      <c r="G107" s="39">
        <v>0</v>
      </c>
      <c r="H107" s="39" t="s">
        <v>142</v>
      </c>
      <c r="I107" s="39" t="s">
        <v>271</v>
      </c>
      <c r="J107" s="16">
        <v>1</v>
      </c>
      <c r="K107" s="39" t="s">
        <v>272</v>
      </c>
      <c r="L107" s="16">
        <v>69</v>
      </c>
      <c r="M107" s="16" t="s">
        <v>272</v>
      </c>
      <c r="N107" s="16">
        <v>13</v>
      </c>
      <c r="O107" s="39" t="s">
        <v>196</v>
      </c>
      <c r="P107" s="39">
        <v>43800</v>
      </c>
      <c r="Q107" s="39"/>
    </row>
    <row r="108" spans="1:17" x14ac:dyDescent="0.25">
      <c r="A108" s="39">
        <v>50</v>
      </c>
      <c r="B108" s="39">
        <v>7791006057</v>
      </c>
      <c r="C108" s="5" t="s">
        <v>499</v>
      </c>
      <c r="D108" s="39" t="s">
        <v>117</v>
      </c>
      <c r="E108" s="39" t="s">
        <v>550</v>
      </c>
      <c r="F108" s="39">
        <v>0</v>
      </c>
      <c r="G108" s="39">
        <v>0</v>
      </c>
      <c r="H108" s="39" t="s">
        <v>142</v>
      </c>
      <c r="I108" s="39" t="s">
        <v>271</v>
      </c>
      <c r="J108" s="16">
        <v>1</v>
      </c>
      <c r="K108" s="39" t="s">
        <v>272</v>
      </c>
      <c r="L108" s="16">
        <v>69</v>
      </c>
      <c r="M108" s="16" t="s">
        <v>272</v>
      </c>
      <c r="N108" s="16">
        <v>13</v>
      </c>
      <c r="O108" s="39" t="s">
        <v>196</v>
      </c>
      <c r="P108" s="39">
        <v>43800</v>
      </c>
      <c r="Q108" s="39"/>
    </row>
    <row r="109" spans="1:17" x14ac:dyDescent="0.25">
      <c r="A109" s="39">
        <v>51</v>
      </c>
      <c r="B109" s="39">
        <v>7713183386</v>
      </c>
      <c r="C109" s="5" t="s">
        <v>507</v>
      </c>
      <c r="D109" s="39" t="s">
        <v>117</v>
      </c>
      <c r="E109" s="39" t="s">
        <v>551</v>
      </c>
      <c r="F109" s="39">
        <v>0</v>
      </c>
      <c r="G109" s="39">
        <v>0</v>
      </c>
      <c r="H109" s="39" t="s">
        <v>142</v>
      </c>
      <c r="I109" s="39" t="s">
        <v>271</v>
      </c>
      <c r="J109" s="16">
        <v>1</v>
      </c>
      <c r="K109" s="39" t="s">
        <v>272</v>
      </c>
      <c r="L109" s="16">
        <v>69</v>
      </c>
      <c r="M109" s="16" t="s">
        <v>272</v>
      </c>
      <c r="N109" s="16">
        <v>13</v>
      </c>
      <c r="O109" s="39" t="s">
        <v>196</v>
      </c>
      <c r="P109" s="39">
        <v>43800</v>
      </c>
      <c r="Q109" s="39"/>
    </row>
    <row r="110" spans="1:17" x14ac:dyDescent="0.25">
      <c r="A110" s="39">
        <v>52</v>
      </c>
      <c r="B110" s="39">
        <v>7713183386</v>
      </c>
      <c r="C110" s="5" t="s">
        <v>507</v>
      </c>
      <c r="D110" s="39" t="s">
        <v>117</v>
      </c>
      <c r="E110" s="39" t="s">
        <v>551</v>
      </c>
      <c r="F110" s="39">
        <v>0</v>
      </c>
      <c r="G110" s="39">
        <v>0</v>
      </c>
      <c r="H110" s="39" t="s">
        <v>142</v>
      </c>
      <c r="I110" s="39" t="s">
        <v>271</v>
      </c>
      <c r="J110" s="16">
        <v>1</v>
      </c>
      <c r="K110" s="39" t="s">
        <v>272</v>
      </c>
      <c r="L110" s="16">
        <v>69</v>
      </c>
      <c r="M110" s="16" t="s">
        <v>272</v>
      </c>
      <c r="N110" s="16">
        <v>13</v>
      </c>
      <c r="O110" s="39" t="s">
        <v>196</v>
      </c>
      <c r="P110" s="39">
        <v>43800</v>
      </c>
      <c r="Q110" s="39"/>
    </row>
    <row r="111" spans="1:17" x14ac:dyDescent="0.25">
      <c r="A111" s="39">
        <v>53</v>
      </c>
      <c r="B111" s="39">
        <v>7713183386</v>
      </c>
      <c r="C111" s="5" t="s">
        <v>507</v>
      </c>
      <c r="D111" s="39" t="s">
        <v>117</v>
      </c>
      <c r="E111" s="39" t="s">
        <v>551</v>
      </c>
      <c r="F111" s="39">
        <v>0</v>
      </c>
      <c r="G111" s="39">
        <v>0</v>
      </c>
      <c r="H111" s="39" t="s">
        <v>142</v>
      </c>
      <c r="I111" s="39" t="s">
        <v>271</v>
      </c>
      <c r="J111" s="16">
        <v>1</v>
      </c>
      <c r="K111" s="39" t="s">
        <v>272</v>
      </c>
      <c r="L111" s="16">
        <v>69</v>
      </c>
      <c r="M111" s="16" t="s">
        <v>272</v>
      </c>
      <c r="N111" s="16">
        <v>13</v>
      </c>
      <c r="O111" s="39" t="s">
        <v>196</v>
      </c>
      <c r="P111" s="39">
        <v>43800</v>
      </c>
      <c r="Q111" s="39"/>
    </row>
    <row r="112" spans="1:17" s="41" customFormat="1" x14ac:dyDescent="0.25">
      <c r="A112" s="64" t="s">
        <v>879</v>
      </c>
      <c r="B112" s="64"/>
      <c r="C112" s="64"/>
      <c r="D112" s="64"/>
      <c r="E112" s="64"/>
      <c r="F112" s="64"/>
      <c r="G112" s="64"/>
      <c r="H112" s="64"/>
      <c r="I112" s="64"/>
      <c r="J112" s="64"/>
      <c r="K112" s="64"/>
      <c r="L112" s="64"/>
      <c r="M112" s="64"/>
      <c r="N112" s="64"/>
      <c r="O112" s="64"/>
      <c r="P112" s="64"/>
    </row>
    <row r="113" spans="1:16" s="40" customFormat="1" x14ac:dyDescent="0.25">
      <c r="A113" s="40">
        <v>1</v>
      </c>
      <c r="B113" s="40" t="s">
        <v>862</v>
      </c>
    </row>
    <row r="114" spans="1:16" s="40" customFormat="1" x14ac:dyDescent="0.25">
      <c r="A114" s="40">
        <v>2</v>
      </c>
      <c r="B114" s="40" t="s">
        <v>862</v>
      </c>
    </row>
    <row r="115" spans="1:16" s="40" customFormat="1" x14ac:dyDescent="0.25">
      <c r="A115" s="40">
        <v>3</v>
      </c>
      <c r="B115" s="40" t="s">
        <v>862</v>
      </c>
    </row>
    <row r="116" spans="1:16" s="40" customFormat="1" x14ac:dyDescent="0.25">
      <c r="A116" s="40">
        <v>4</v>
      </c>
      <c r="B116" s="40" t="s">
        <v>862</v>
      </c>
    </row>
    <row r="117" spans="1:16" s="40" customFormat="1" x14ac:dyDescent="0.25">
      <c r="A117" s="40">
        <v>5</v>
      </c>
      <c r="B117" s="40" t="s">
        <v>865</v>
      </c>
      <c r="C117" s="7" t="s">
        <v>829</v>
      </c>
      <c r="D117" s="40" t="s">
        <v>117</v>
      </c>
      <c r="E117" s="40" t="s">
        <v>827</v>
      </c>
      <c r="H117" s="40" t="s">
        <v>142</v>
      </c>
      <c r="I117" s="51" t="s">
        <v>271</v>
      </c>
      <c r="K117" s="52" t="s">
        <v>271</v>
      </c>
      <c r="L117" s="40">
        <v>69</v>
      </c>
      <c r="M117" s="52" t="s">
        <v>272</v>
      </c>
      <c r="N117" s="40">
        <v>13</v>
      </c>
      <c r="O117" s="40" t="s">
        <v>196</v>
      </c>
      <c r="P117" s="40">
        <v>43800</v>
      </c>
    </row>
    <row r="118" spans="1:16" s="40" customFormat="1" x14ac:dyDescent="0.25">
      <c r="A118" s="40">
        <v>6</v>
      </c>
      <c r="B118" s="53" t="s">
        <v>866</v>
      </c>
      <c r="C118" s="54" t="s">
        <v>274</v>
      </c>
      <c r="D118" s="40" t="s">
        <v>117</v>
      </c>
      <c r="E118" s="55" t="s">
        <v>806</v>
      </c>
      <c r="H118" s="56" t="s">
        <v>142</v>
      </c>
      <c r="I118" s="55" t="s">
        <v>807</v>
      </c>
      <c r="K118" s="52" t="s">
        <v>271</v>
      </c>
      <c r="L118" s="40">
        <v>69</v>
      </c>
      <c r="M118" s="52" t="s">
        <v>272</v>
      </c>
      <c r="N118" s="40">
        <v>13</v>
      </c>
      <c r="O118" s="40" t="s">
        <v>196</v>
      </c>
      <c r="P118" s="40">
        <v>43800</v>
      </c>
    </row>
    <row r="119" spans="1:16" s="40" customFormat="1" x14ac:dyDescent="0.25">
      <c r="A119" s="40">
        <v>7</v>
      </c>
      <c r="B119" s="40" t="s">
        <v>862</v>
      </c>
    </row>
    <row r="120" spans="1:16" s="40" customFormat="1" x14ac:dyDescent="0.25">
      <c r="A120" s="40">
        <v>8</v>
      </c>
      <c r="B120" s="40" t="s">
        <v>862</v>
      </c>
    </row>
    <row r="121" spans="1:16" s="40" customFormat="1" x14ac:dyDescent="0.25">
      <c r="A121" s="40">
        <v>9</v>
      </c>
      <c r="B121" s="40" t="s">
        <v>862</v>
      </c>
    </row>
  </sheetData>
  <mergeCells count="3">
    <mergeCell ref="A4:P4"/>
    <mergeCell ref="A58:P58"/>
    <mergeCell ref="A112:P112"/>
  </mergeCells>
  <dataValidations count="7">
    <dataValidation type="list" allowBlank="1" showErrorMessage="1" sqref="D113:D257">
      <formula1>Hidden_1_Tabla_5661003</formula1>
    </dataValidation>
    <dataValidation type="list" allowBlank="1" showErrorMessage="1" sqref="H119:H257 H113:H117">
      <formula1>Hidden_2_Tabla_5661007</formula1>
    </dataValidation>
    <dataValidation type="list" allowBlank="1" showErrorMessage="1" sqref="O113:O257">
      <formula1>Hidden_3_Tabla_56610014</formula1>
    </dataValidation>
    <dataValidation type="list" allowBlank="1" showErrorMessage="1" sqref="O5:O57 O59:O111">
      <formula1>Hidden_3_Tabla_35072413</formula1>
    </dataValidation>
    <dataValidation type="list" allowBlank="1" showErrorMessage="1" sqref="H5:H57 H59:H111">
      <formula1>Hidden_2_Tabla_3507246</formula1>
    </dataValidation>
    <dataValidation type="list" allowBlank="1" showErrorMessage="1" sqref="D5:D57 D59:D111">
      <formula1>Hidden_1_Tabla_3507242</formula1>
    </dataValidation>
    <dataValidation type="list" allowBlank="1" showErrorMessage="1" sqref="H118">
      <formula1>Hidden_2_Tabla_3507017</formula1>
    </dataValidation>
  </dataValidations>
  <hyperlinks>
    <hyperlink ref="C61" r:id="rId1"/>
    <hyperlink ref="C62" r:id="rId2"/>
    <hyperlink ref="C63" r:id="rId3"/>
    <hyperlink ref="C64" r:id="rId4"/>
    <hyperlink ref="C60" r:id="rId5"/>
    <hyperlink ref="C59" r:id="rId6"/>
    <hyperlink ref="C65" r:id="rId7"/>
    <hyperlink ref="C66" r:id="rId8"/>
    <hyperlink ref="C67" r:id="rId9"/>
    <hyperlink ref="C68" r:id="rId10"/>
    <hyperlink ref="C69" r:id="rId11"/>
    <hyperlink ref="C70" r:id="rId12"/>
    <hyperlink ref="C71" r:id="rId13"/>
    <hyperlink ref="C72" r:id="rId14"/>
    <hyperlink ref="C73" r:id="rId15"/>
    <hyperlink ref="C74" r:id="rId16"/>
    <hyperlink ref="C75" r:id="rId17"/>
    <hyperlink ref="C76" r:id="rId18"/>
    <hyperlink ref="C77" r:id="rId19"/>
    <hyperlink ref="C78" r:id="rId20"/>
    <hyperlink ref="C79" r:id="rId21"/>
    <hyperlink ref="C80" r:id="rId22"/>
    <hyperlink ref="C81" r:id="rId23"/>
    <hyperlink ref="C82" r:id="rId24"/>
    <hyperlink ref="C83" r:id="rId25"/>
    <hyperlink ref="C84" r:id="rId26"/>
    <hyperlink ref="C85" r:id="rId27"/>
    <hyperlink ref="C86" r:id="rId28"/>
    <hyperlink ref="C87" r:id="rId29"/>
    <hyperlink ref="C88" r:id="rId30"/>
    <hyperlink ref="C89" r:id="rId31"/>
    <hyperlink ref="C90" r:id="rId32"/>
    <hyperlink ref="C91" r:id="rId33"/>
    <hyperlink ref="C92" r:id="rId34"/>
    <hyperlink ref="C93" r:id="rId35"/>
    <hyperlink ref="C94" r:id="rId36"/>
    <hyperlink ref="C95" r:id="rId37"/>
    <hyperlink ref="C96" r:id="rId38"/>
    <hyperlink ref="C97" r:id="rId39"/>
    <hyperlink ref="C98" r:id="rId40"/>
    <hyperlink ref="C99" r:id="rId41"/>
    <hyperlink ref="C100" r:id="rId42"/>
    <hyperlink ref="C101" r:id="rId43"/>
    <hyperlink ref="C102" r:id="rId44"/>
    <hyperlink ref="C103" r:id="rId45"/>
    <hyperlink ref="C104" r:id="rId46"/>
    <hyperlink ref="C105" r:id="rId47"/>
    <hyperlink ref="C106" r:id="rId48"/>
    <hyperlink ref="C107" r:id="rId49"/>
    <hyperlink ref="C108" r:id="rId50"/>
    <hyperlink ref="C110" r:id="rId51"/>
    <hyperlink ref="C109" r:id="rId52"/>
    <hyperlink ref="C111" r:id="rId53"/>
    <hyperlink ref="C117" r:id="rId54"/>
    <hyperlink ref="C118" r:id="rId55"/>
    <hyperlink ref="C7" r:id="rId56"/>
    <hyperlink ref="C8" r:id="rId57"/>
    <hyperlink ref="C9" r:id="rId58"/>
    <hyperlink ref="C10" r:id="rId59"/>
    <hyperlink ref="C6" r:id="rId60"/>
    <hyperlink ref="C5" r:id="rId61"/>
    <hyperlink ref="C11" r:id="rId62"/>
    <hyperlink ref="C12" r:id="rId63"/>
    <hyperlink ref="C13" r:id="rId64"/>
    <hyperlink ref="C14" r:id="rId65"/>
    <hyperlink ref="C15" r:id="rId66"/>
    <hyperlink ref="C16" r:id="rId67"/>
    <hyperlink ref="C17" r:id="rId68"/>
    <hyperlink ref="C18" r:id="rId69"/>
    <hyperlink ref="C19" r:id="rId70"/>
    <hyperlink ref="C20" r:id="rId71"/>
    <hyperlink ref="C21" r:id="rId72"/>
    <hyperlink ref="C22" r:id="rId73"/>
    <hyperlink ref="C23" r:id="rId74"/>
    <hyperlink ref="C24" r:id="rId75"/>
    <hyperlink ref="C25" r:id="rId76"/>
    <hyperlink ref="C26" r:id="rId77"/>
    <hyperlink ref="C27" r:id="rId78"/>
    <hyperlink ref="C28" r:id="rId79"/>
    <hyperlink ref="C29" r:id="rId80"/>
    <hyperlink ref="C30" r:id="rId81"/>
    <hyperlink ref="C31" r:id="rId82"/>
    <hyperlink ref="C32" r:id="rId83"/>
    <hyperlink ref="C33" r:id="rId84"/>
    <hyperlink ref="C34" r:id="rId85"/>
    <hyperlink ref="C35" r:id="rId86"/>
    <hyperlink ref="C36" r:id="rId87"/>
    <hyperlink ref="C37" r:id="rId88"/>
    <hyperlink ref="C38" r:id="rId89"/>
    <hyperlink ref="C39" r:id="rId90"/>
    <hyperlink ref="C40" r:id="rId91"/>
    <hyperlink ref="C41" r:id="rId92"/>
    <hyperlink ref="C42" r:id="rId93"/>
    <hyperlink ref="C43" r:id="rId94"/>
    <hyperlink ref="C44" r:id="rId95"/>
    <hyperlink ref="C45" r:id="rId96"/>
    <hyperlink ref="C46" r:id="rId97"/>
    <hyperlink ref="C47" r:id="rId98"/>
    <hyperlink ref="C48" r:id="rId99"/>
    <hyperlink ref="C49" r:id="rId100"/>
    <hyperlink ref="C50" r:id="rId101"/>
    <hyperlink ref="C51" r:id="rId102"/>
    <hyperlink ref="C52" r:id="rId103"/>
    <hyperlink ref="C53" r:id="rId104"/>
    <hyperlink ref="C54" r:id="rId105"/>
    <hyperlink ref="C56" r:id="rId106"/>
    <hyperlink ref="C55" r:id="rId107"/>
    <hyperlink ref="C57" r:id="rId10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3"/>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s="66" customFormat="1" x14ac:dyDescent="0.25">
      <c r="A4" s="65" t="s">
        <v>877</v>
      </c>
      <c r="B4" s="65"/>
    </row>
    <row r="5" spans="1:2" s="41" customFormat="1" x14ac:dyDescent="0.25">
      <c r="A5" s="41">
        <v>1</v>
      </c>
      <c r="B5" s="41" t="s">
        <v>275</v>
      </c>
    </row>
    <row r="6" spans="1:2" s="41" customFormat="1" x14ac:dyDescent="0.25">
      <c r="A6" s="41">
        <v>2</v>
      </c>
      <c r="B6" s="61" t="s">
        <v>275</v>
      </c>
    </row>
    <row r="7" spans="1:2" s="41" customFormat="1" x14ac:dyDescent="0.25">
      <c r="A7" s="41">
        <v>3</v>
      </c>
      <c r="B7" s="61" t="s">
        <v>275</v>
      </c>
    </row>
    <row r="8" spans="1:2" s="41" customFormat="1" x14ac:dyDescent="0.25">
      <c r="A8" s="41">
        <v>4</v>
      </c>
      <c r="B8" s="41" t="s">
        <v>303</v>
      </c>
    </row>
    <row r="9" spans="1:2" s="41" customFormat="1" x14ac:dyDescent="0.25">
      <c r="A9" s="41">
        <v>5</v>
      </c>
      <c r="B9" s="41" t="s">
        <v>311</v>
      </c>
    </row>
    <row r="10" spans="1:2" s="41" customFormat="1" x14ac:dyDescent="0.25">
      <c r="A10" s="41">
        <v>6</v>
      </c>
      <c r="B10" s="41" t="s">
        <v>311</v>
      </c>
    </row>
    <row r="11" spans="1:2" s="41" customFormat="1" x14ac:dyDescent="0.25">
      <c r="A11" s="41">
        <v>7</v>
      </c>
      <c r="B11" s="41" t="s">
        <v>311</v>
      </c>
    </row>
    <row r="12" spans="1:2" s="41" customFormat="1" x14ac:dyDescent="0.25">
      <c r="A12" s="41">
        <v>8</v>
      </c>
      <c r="B12" s="41" t="s">
        <v>332</v>
      </c>
    </row>
    <row r="13" spans="1:2" s="41" customFormat="1" x14ac:dyDescent="0.25">
      <c r="A13" s="41">
        <v>9</v>
      </c>
      <c r="B13" s="41" t="s">
        <v>337</v>
      </c>
    </row>
    <row r="14" spans="1:2" s="41" customFormat="1" x14ac:dyDescent="0.25">
      <c r="A14" s="41">
        <v>10</v>
      </c>
      <c r="B14" s="41" t="s">
        <v>337</v>
      </c>
    </row>
    <row r="15" spans="1:2" s="41" customFormat="1" x14ac:dyDescent="0.25">
      <c r="A15" s="41">
        <v>11</v>
      </c>
      <c r="B15" s="41" t="s">
        <v>337</v>
      </c>
    </row>
    <row r="16" spans="1:2" s="41" customFormat="1" x14ac:dyDescent="0.25">
      <c r="A16" s="41">
        <v>12</v>
      </c>
      <c r="B16" s="41" t="s">
        <v>337</v>
      </c>
    </row>
    <row r="17" spans="1:2" s="41" customFormat="1" x14ac:dyDescent="0.25">
      <c r="A17" s="41">
        <v>13</v>
      </c>
      <c r="B17" s="41" t="s">
        <v>337</v>
      </c>
    </row>
    <row r="18" spans="1:2" s="41" customFormat="1" x14ac:dyDescent="0.25">
      <c r="A18" s="41">
        <v>14</v>
      </c>
      <c r="B18" s="41" t="s">
        <v>337</v>
      </c>
    </row>
    <row r="19" spans="1:2" s="41" customFormat="1" x14ac:dyDescent="0.25">
      <c r="A19" s="41">
        <v>15</v>
      </c>
      <c r="B19" s="41" t="s">
        <v>337</v>
      </c>
    </row>
    <row r="20" spans="1:2" s="41" customFormat="1" x14ac:dyDescent="0.25">
      <c r="A20" s="41">
        <v>16</v>
      </c>
      <c r="B20" s="41" t="s">
        <v>337</v>
      </c>
    </row>
    <row r="21" spans="1:2" s="41" customFormat="1" x14ac:dyDescent="0.25">
      <c r="A21" s="41">
        <v>17</v>
      </c>
      <c r="B21" s="41" t="s">
        <v>337</v>
      </c>
    </row>
    <row r="22" spans="1:2" s="41" customFormat="1" x14ac:dyDescent="0.25">
      <c r="A22" s="41">
        <v>18</v>
      </c>
      <c r="B22" s="41" t="s">
        <v>275</v>
      </c>
    </row>
    <row r="23" spans="1:2" s="41" customFormat="1" x14ac:dyDescent="0.25">
      <c r="A23" s="41">
        <v>19</v>
      </c>
      <c r="B23" s="41" t="s">
        <v>275</v>
      </c>
    </row>
    <row r="24" spans="1:2" s="41" customFormat="1" x14ac:dyDescent="0.25">
      <c r="A24" s="41">
        <v>20</v>
      </c>
      <c r="B24" s="41" t="s">
        <v>275</v>
      </c>
    </row>
    <row r="25" spans="1:2" s="41" customFormat="1" x14ac:dyDescent="0.25">
      <c r="A25" s="41">
        <v>21</v>
      </c>
      <c r="B25" s="41" t="s">
        <v>400</v>
      </c>
    </row>
    <row r="26" spans="1:2" s="41" customFormat="1" x14ac:dyDescent="0.25">
      <c r="A26" s="41">
        <v>22</v>
      </c>
      <c r="B26" s="41" t="s">
        <v>400</v>
      </c>
    </row>
    <row r="27" spans="1:2" s="41" customFormat="1" x14ac:dyDescent="0.25">
      <c r="A27" s="41">
        <v>23</v>
      </c>
      <c r="B27" s="41" t="s">
        <v>400</v>
      </c>
    </row>
    <row r="28" spans="1:2" s="41" customFormat="1" x14ac:dyDescent="0.25">
      <c r="A28" s="41">
        <v>24</v>
      </c>
      <c r="B28" s="41" t="s">
        <v>412</v>
      </c>
    </row>
    <row r="29" spans="1:2" s="41" customFormat="1" x14ac:dyDescent="0.25">
      <c r="A29" s="41">
        <v>25</v>
      </c>
      <c r="B29" s="41" t="s">
        <v>417</v>
      </c>
    </row>
    <row r="30" spans="1:2" s="41" customFormat="1" x14ac:dyDescent="0.25">
      <c r="A30" s="41">
        <v>26</v>
      </c>
      <c r="B30" s="41" t="s">
        <v>422</v>
      </c>
    </row>
    <row r="31" spans="1:2" s="41" customFormat="1" x14ac:dyDescent="0.25">
      <c r="A31" s="41">
        <v>27</v>
      </c>
      <c r="B31" s="41" t="s">
        <v>422</v>
      </c>
    </row>
    <row r="32" spans="1:2" s="41" customFormat="1" x14ac:dyDescent="0.25">
      <c r="A32" s="41">
        <v>28</v>
      </c>
      <c r="B32" s="41" t="s">
        <v>275</v>
      </c>
    </row>
    <row r="33" spans="1:2" s="41" customFormat="1" x14ac:dyDescent="0.25">
      <c r="A33" s="41">
        <v>29</v>
      </c>
      <c r="B33" s="41" t="s">
        <v>433</v>
      </c>
    </row>
    <row r="34" spans="1:2" s="41" customFormat="1" x14ac:dyDescent="0.25">
      <c r="A34" s="41">
        <v>30</v>
      </c>
      <c r="B34" s="41" t="s">
        <v>433</v>
      </c>
    </row>
    <row r="35" spans="1:2" s="41" customFormat="1" x14ac:dyDescent="0.25">
      <c r="A35" s="41">
        <v>31</v>
      </c>
      <c r="B35" s="41" t="s">
        <v>433</v>
      </c>
    </row>
    <row r="36" spans="1:2" s="41" customFormat="1" x14ac:dyDescent="0.25">
      <c r="A36" s="41">
        <v>32</v>
      </c>
      <c r="B36" s="41" t="s">
        <v>433</v>
      </c>
    </row>
    <row r="37" spans="1:2" s="41" customFormat="1" x14ac:dyDescent="0.25">
      <c r="A37" s="41">
        <v>33</v>
      </c>
      <c r="B37" s="41" t="s">
        <v>433</v>
      </c>
    </row>
    <row r="38" spans="1:2" s="41" customFormat="1" x14ac:dyDescent="0.25">
      <c r="A38" s="41">
        <v>34</v>
      </c>
      <c r="B38" s="41" t="s">
        <v>433</v>
      </c>
    </row>
    <row r="39" spans="1:2" s="41" customFormat="1" x14ac:dyDescent="0.25">
      <c r="A39" s="41">
        <v>35</v>
      </c>
      <c r="B39" s="41" t="s">
        <v>433</v>
      </c>
    </row>
    <row r="40" spans="1:2" s="41" customFormat="1" x14ac:dyDescent="0.25">
      <c r="A40" s="41">
        <v>36</v>
      </c>
      <c r="B40" s="41" t="s">
        <v>433</v>
      </c>
    </row>
    <row r="41" spans="1:2" s="41" customFormat="1" x14ac:dyDescent="0.25">
      <c r="A41" s="41">
        <v>37</v>
      </c>
      <c r="B41" s="41" t="s">
        <v>275</v>
      </c>
    </row>
    <row r="42" spans="1:2" s="41" customFormat="1" x14ac:dyDescent="0.25">
      <c r="A42" s="41">
        <v>38</v>
      </c>
      <c r="B42" s="41" t="s">
        <v>275</v>
      </c>
    </row>
    <row r="43" spans="1:2" s="41" customFormat="1" x14ac:dyDescent="0.25">
      <c r="A43" s="41">
        <v>39</v>
      </c>
      <c r="B43" s="41" t="s">
        <v>275</v>
      </c>
    </row>
    <row r="44" spans="1:2" s="41" customFormat="1" x14ac:dyDescent="0.25">
      <c r="A44" s="41">
        <v>40</v>
      </c>
      <c r="B44" s="41" t="s">
        <v>275</v>
      </c>
    </row>
    <row r="45" spans="1:2" s="41" customFormat="1" x14ac:dyDescent="0.25">
      <c r="A45" s="41">
        <v>41</v>
      </c>
      <c r="B45" s="41" t="s">
        <v>275</v>
      </c>
    </row>
    <row r="46" spans="1:2" s="41" customFormat="1" x14ac:dyDescent="0.25">
      <c r="A46" s="41">
        <v>42</v>
      </c>
      <c r="B46" s="41" t="s">
        <v>275</v>
      </c>
    </row>
    <row r="47" spans="1:2" s="41" customFormat="1" x14ac:dyDescent="0.25">
      <c r="A47" s="41">
        <v>43</v>
      </c>
      <c r="B47" s="41" t="s">
        <v>275</v>
      </c>
    </row>
    <row r="48" spans="1:2" s="41" customFormat="1" x14ac:dyDescent="0.25">
      <c r="A48" s="41">
        <v>44</v>
      </c>
      <c r="B48" s="41" t="s">
        <v>275</v>
      </c>
    </row>
    <row r="49" spans="1:3" s="41" customFormat="1" x14ac:dyDescent="0.25">
      <c r="A49" s="41">
        <v>45</v>
      </c>
      <c r="B49" s="41" t="s">
        <v>275</v>
      </c>
    </row>
    <row r="50" spans="1:3" s="41" customFormat="1" x14ac:dyDescent="0.25">
      <c r="A50" s="41">
        <v>46</v>
      </c>
      <c r="B50" s="41" t="s">
        <v>275</v>
      </c>
    </row>
    <row r="51" spans="1:3" s="41" customFormat="1" x14ac:dyDescent="0.25">
      <c r="A51" s="41">
        <v>47</v>
      </c>
      <c r="B51" s="41" t="s">
        <v>275</v>
      </c>
    </row>
    <row r="52" spans="1:3" s="41" customFormat="1" x14ac:dyDescent="0.25">
      <c r="A52" s="41">
        <v>48</v>
      </c>
      <c r="B52" s="41" t="s">
        <v>275</v>
      </c>
    </row>
    <row r="53" spans="1:3" s="41" customFormat="1" x14ac:dyDescent="0.25">
      <c r="A53" s="41">
        <v>49</v>
      </c>
      <c r="B53" s="41" t="s">
        <v>494</v>
      </c>
    </row>
    <row r="54" spans="1:3" s="41" customFormat="1" x14ac:dyDescent="0.25">
      <c r="A54" s="41">
        <v>50</v>
      </c>
      <c r="B54" s="41" t="s">
        <v>275</v>
      </c>
    </row>
    <row r="55" spans="1:3" s="41" customFormat="1" x14ac:dyDescent="0.25">
      <c r="A55" s="41">
        <v>51</v>
      </c>
      <c r="B55" s="41" t="s">
        <v>275</v>
      </c>
    </row>
    <row r="56" spans="1:3" s="41" customFormat="1" x14ac:dyDescent="0.25">
      <c r="A56" s="41">
        <v>52</v>
      </c>
      <c r="B56" s="41" t="s">
        <v>275</v>
      </c>
    </row>
    <row r="57" spans="1:3" s="41" customFormat="1" x14ac:dyDescent="0.25">
      <c r="A57" s="41">
        <v>53</v>
      </c>
      <c r="B57" s="41" t="s">
        <v>275</v>
      </c>
    </row>
    <row r="58" spans="1:3" s="41" customFormat="1" x14ac:dyDescent="0.25">
      <c r="A58" s="64" t="s">
        <v>878</v>
      </c>
      <c r="B58" s="64"/>
    </row>
    <row r="59" spans="1:3" x14ac:dyDescent="0.25">
      <c r="A59">
        <v>1</v>
      </c>
      <c r="B59" s="26" t="s">
        <v>275</v>
      </c>
    </row>
    <row r="60" spans="1:3" x14ac:dyDescent="0.25">
      <c r="A60">
        <v>2</v>
      </c>
      <c r="B60" s="16" t="s">
        <v>275</v>
      </c>
    </row>
    <row r="61" spans="1:3" x14ac:dyDescent="0.25">
      <c r="A61">
        <v>3</v>
      </c>
      <c r="B61" s="16" t="s">
        <v>275</v>
      </c>
    </row>
    <row r="62" spans="1:3" x14ac:dyDescent="0.25">
      <c r="A62">
        <v>4</v>
      </c>
      <c r="B62" s="26" t="s">
        <v>303</v>
      </c>
    </row>
    <row r="63" spans="1:3" x14ac:dyDescent="0.25">
      <c r="A63">
        <v>5</v>
      </c>
      <c r="B63" s="26" t="s">
        <v>311</v>
      </c>
    </row>
    <row r="64" spans="1:3" x14ac:dyDescent="0.25">
      <c r="A64">
        <v>6</v>
      </c>
      <c r="B64" s="26" t="s">
        <v>311</v>
      </c>
      <c r="C64" s="26"/>
    </row>
    <row r="65" spans="1:2" x14ac:dyDescent="0.25">
      <c r="A65">
        <v>7</v>
      </c>
      <c r="B65" s="26" t="s">
        <v>311</v>
      </c>
    </row>
    <row r="66" spans="1:2" x14ac:dyDescent="0.25">
      <c r="A66">
        <v>8</v>
      </c>
      <c r="B66" s="27" t="s">
        <v>332</v>
      </c>
    </row>
    <row r="67" spans="1:2" x14ac:dyDescent="0.25">
      <c r="A67">
        <v>9</v>
      </c>
      <c r="B67" t="s">
        <v>337</v>
      </c>
    </row>
    <row r="68" spans="1:2" x14ac:dyDescent="0.25">
      <c r="A68">
        <v>10</v>
      </c>
      <c r="B68" s="27" t="s">
        <v>337</v>
      </c>
    </row>
    <row r="69" spans="1:2" x14ac:dyDescent="0.25">
      <c r="A69">
        <v>11</v>
      </c>
      <c r="B69" s="27" t="s">
        <v>337</v>
      </c>
    </row>
    <row r="70" spans="1:2" x14ac:dyDescent="0.25">
      <c r="A70">
        <v>12</v>
      </c>
      <c r="B70" s="27" t="s">
        <v>337</v>
      </c>
    </row>
    <row r="71" spans="1:2" x14ac:dyDescent="0.25">
      <c r="A71">
        <v>13</v>
      </c>
      <c r="B71" s="27" t="s">
        <v>337</v>
      </c>
    </row>
    <row r="72" spans="1:2" x14ac:dyDescent="0.25">
      <c r="A72">
        <v>14</v>
      </c>
      <c r="B72" s="27" t="s">
        <v>337</v>
      </c>
    </row>
    <row r="73" spans="1:2" x14ac:dyDescent="0.25">
      <c r="A73">
        <v>15</v>
      </c>
      <c r="B73" s="27" t="s">
        <v>337</v>
      </c>
    </row>
    <row r="74" spans="1:2" x14ac:dyDescent="0.25">
      <c r="A74">
        <v>16</v>
      </c>
      <c r="B74" s="27" t="s">
        <v>337</v>
      </c>
    </row>
    <row r="75" spans="1:2" x14ac:dyDescent="0.25">
      <c r="A75">
        <v>17</v>
      </c>
      <c r="B75" s="27" t="s">
        <v>337</v>
      </c>
    </row>
    <row r="76" spans="1:2" x14ac:dyDescent="0.25">
      <c r="A76">
        <v>18</v>
      </c>
      <c r="B76" s="27" t="s">
        <v>275</v>
      </c>
    </row>
    <row r="77" spans="1:2" x14ac:dyDescent="0.25">
      <c r="A77" s="27">
        <v>19</v>
      </c>
      <c r="B77" s="27" t="s">
        <v>275</v>
      </c>
    </row>
    <row r="78" spans="1:2" x14ac:dyDescent="0.25">
      <c r="A78">
        <v>20</v>
      </c>
      <c r="B78" s="27" t="s">
        <v>275</v>
      </c>
    </row>
    <row r="79" spans="1:2" x14ac:dyDescent="0.25">
      <c r="A79">
        <v>21</v>
      </c>
      <c r="B79" s="31" t="s">
        <v>400</v>
      </c>
    </row>
    <row r="80" spans="1:2" x14ac:dyDescent="0.25">
      <c r="A80">
        <v>22</v>
      </c>
      <c r="B80" s="31" t="s">
        <v>400</v>
      </c>
    </row>
    <row r="81" spans="1:2" x14ac:dyDescent="0.25">
      <c r="A81">
        <v>23</v>
      </c>
      <c r="B81" s="31" t="s">
        <v>400</v>
      </c>
    </row>
    <row r="82" spans="1:2" x14ac:dyDescent="0.25">
      <c r="A82">
        <v>24</v>
      </c>
      <c r="B82" t="s">
        <v>412</v>
      </c>
    </row>
    <row r="83" spans="1:2" x14ac:dyDescent="0.25">
      <c r="A83">
        <v>25</v>
      </c>
      <c r="B83" s="31" t="s">
        <v>417</v>
      </c>
    </row>
    <row r="84" spans="1:2" x14ac:dyDescent="0.25">
      <c r="A84">
        <v>26</v>
      </c>
      <c r="B84" t="s">
        <v>422</v>
      </c>
    </row>
    <row r="85" spans="1:2" x14ac:dyDescent="0.25">
      <c r="A85">
        <v>27</v>
      </c>
      <c r="B85" t="s">
        <v>422</v>
      </c>
    </row>
    <row r="86" spans="1:2" x14ac:dyDescent="0.25">
      <c r="A86">
        <v>28</v>
      </c>
      <c r="B86" s="31" t="s">
        <v>275</v>
      </c>
    </row>
    <row r="87" spans="1:2" x14ac:dyDescent="0.25">
      <c r="A87">
        <v>29</v>
      </c>
      <c r="B87" t="s">
        <v>433</v>
      </c>
    </row>
    <row r="88" spans="1:2" x14ac:dyDescent="0.25">
      <c r="A88">
        <v>30</v>
      </c>
      <c r="B88" s="31" t="s">
        <v>433</v>
      </c>
    </row>
    <row r="89" spans="1:2" x14ac:dyDescent="0.25">
      <c r="A89">
        <v>31</v>
      </c>
      <c r="B89" s="31" t="s">
        <v>433</v>
      </c>
    </row>
    <row r="90" spans="1:2" x14ac:dyDescent="0.25">
      <c r="A90">
        <v>32</v>
      </c>
      <c r="B90" s="31" t="s">
        <v>433</v>
      </c>
    </row>
    <row r="91" spans="1:2" x14ac:dyDescent="0.25">
      <c r="A91">
        <v>33</v>
      </c>
      <c r="B91" s="31" t="s">
        <v>433</v>
      </c>
    </row>
    <row r="92" spans="1:2" x14ac:dyDescent="0.25">
      <c r="A92">
        <v>34</v>
      </c>
      <c r="B92" s="31" t="s">
        <v>433</v>
      </c>
    </row>
    <row r="93" spans="1:2" x14ac:dyDescent="0.25">
      <c r="A93">
        <v>35</v>
      </c>
      <c r="B93" s="31" t="s">
        <v>433</v>
      </c>
    </row>
    <row r="94" spans="1:2" x14ac:dyDescent="0.25">
      <c r="A94">
        <v>36</v>
      </c>
      <c r="B94" s="31" t="s">
        <v>433</v>
      </c>
    </row>
    <row r="95" spans="1:2" x14ac:dyDescent="0.25">
      <c r="A95">
        <v>37</v>
      </c>
      <c r="B95" s="33" t="s">
        <v>275</v>
      </c>
    </row>
    <row r="96" spans="1:2" x14ac:dyDescent="0.25">
      <c r="A96">
        <v>38</v>
      </c>
      <c r="B96" s="33" t="s">
        <v>275</v>
      </c>
    </row>
    <row r="97" spans="1:2" x14ac:dyDescent="0.25">
      <c r="A97">
        <v>39</v>
      </c>
      <c r="B97" s="33" t="s">
        <v>275</v>
      </c>
    </row>
    <row r="98" spans="1:2" x14ac:dyDescent="0.25">
      <c r="A98">
        <v>40</v>
      </c>
      <c r="B98" s="33" t="s">
        <v>275</v>
      </c>
    </row>
    <row r="99" spans="1:2" x14ac:dyDescent="0.25">
      <c r="A99">
        <v>41</v>
      </c>
      <c r="B99" s="33" t="s">
        <v>275</v>
      </c>
    </row>
    <row r="100" spans="1:2" x14ac:dyDescent="0.25">
      <c r="A100">
        <v>42</v>
      </c>
      <c r="B100" s="33" t="s">
        <v>275</v>
      </c>
    </row>
    <row r="101" spans="1:2" x14ac:dyDescent="0.25">
      <c r="A101">
        <v>43</v>
      </c>
      <c r="B101" s="33" t="s">
        <v>275</v>
      </c>
    </row>
    <row r="102" spans="1:2" x14ac:dyDescent="0.25">
      <c r="A102">
        <v>44</v>
      </c>
      <c r="B102" s="33" t="s">
        <v>275</v>
      </c>
    </row>
    <row r="103" spans="1:2" x14ac:dyDescent="0.25">
      <c r="A103">
        <v>45</v>
      </c>
      <c r="B103" s="33" t="s">
        <v>275</v>
      </c>
    </row>
    <row r="104" spans="1:2" x14ac:dyDescent="0.25">
      <c r="A104">
        <v>46</v>
      </c>
      <c r="B104" s="33" t="s">
        <v>275</v>
      </c>
    </row>
    <row r="105" spans="1:2" x14ac:dyDescent="0.25">
      <c r="A105">
        <v>47</v>
      </c>
      <c r="B105" s="33" t="s">
        <v>275</v>
      </c>
    </row>
    <row r="106" spans="1:2" x14ac:dyDescent="0.25">
      <c r="A106">
        <v>48</v>
      </c>
      <c r="B106" s="33" t="s">
        <v>275</v>
      </c>
    </row>
    <row r="107" spans="1:2" x14ac:dyDescent="0.25">
      <c r="A107">
        <v>49</v>
      </c>
      <c r="B107" t="s">
        <v>494</v>
      </c>
    </row>
    <row r="108" spans="1:2" x14ac:dyDescent="0.25">
      <c r="A108">
        <v>50</v>
      </c>
      <c r="B108" s="33" t="s">
        <v>275</v>
      </c>
    </row>
    <row r="109" spans="1:2" x14ac:dyDescent="0.25">
      <c r="A109">
        <v>51</v>
      </c>
      <c r="B109" s="33" t="s">
        <v>275</v>
      </c>
    </row>
    <row r="110" spans="1:2" x14ac:dyDescent="0.25">
      <c r="A110">
        <v>52</v>
      </c>
      <c r="B110" s="33" t="s">
        <v>275</v>
      </c>
    </row>
    <row r="111" spans="1:2" x14ac:dyDescent="0.25">
      <c r="A111">
        <v>53</v>
      </c>
      <c r="B111" s="33" t="s">
        <v>275</v>
      </c>
    </row>
    <row r="112" spans="1:2" s="41" customFormat="1" x14ac:dyDescent="0.25">
      <c r="A112" s="64" t="s">
        <v>879</v>
      </c>
      <c r="B112" s="64"/>
    </row>
    <row r="113" spans="1:2" s="40" customFormat="1" x14ac:dyDescent="0.25">
      <c r="A113" s="40">
        <v>1</v>
      </c>
      <c r="B113" s="40" t="s">
        <v>862</v>
      </c>
    </row>
    <row r="114" spans="1:2" s="40" customFormat="1" x14ac:dyDescent="0.25">
      <c r="A114" s="40">
        <v>2</v>
      </c>
      <c r="B114" s="40" t="s">
        <v>862</v>
      </c>
    </row>
    <row r="115" spans="1:2" s="40" customFormat="1" x14ac:dyDescent="0.25">
      <c r="A115" s="40">
        <v>3</v>
      </c>
      <c r="B115" s="40" t="s">
        <v>862</v>
      </c>
    </row>
    <row r="116" spans="1:2" s="40" customFormat="1" x14ac:dyDescent="0.25">
      <c r="A116" s="40">
        <v>4</v>
      </c>
      <c r="B116" s="40" t="s">
        <v>862</v>
      </c>
    </row>
    <row r="117" spans="1:2" s="40" customFormat="1" x14ac:dyDescent="0.25">
      <c r="A117" s="40">
        <v>5</v>
      </c>
      <c r="B117" s="16" t="s">
        <v>862</v>
      </c>
    </row>
    <row r="118" spans="1:2" s="40" customFormat="1" x14ac:dyDescent="0.25">
      <c r="A118" s="40">
        <v>6</v>
      </c>
      <c r="B118" s="40" t="s">
        <v>862</v>
      </c>
    </row>
    <row r="119" spans="1:2" s="40" customFormat="1" x14ac:dyDescent="0.25">
      <c r="A119" s="40">
        <v>7</v>
      </c>
      <c r="B119" s="40" t="s">
        <v>862</v>
      </c>
    </row>
    <row r="120" spans="1:2" s="40" customFormat="1" x14ac:dyDescent="0.25">
      <c r="A120" s="40">
        <v>8</v>
      </c>
      <c r="B120" s="12" t="s">
        <v>863</v>
      </c>
    </row>
    <row r="121" spans="1:2" s="40" customFormat="1" x14ac:dyDescent="0.25">
      <c r="A121" s="40">
        <v>9</v>
      </c>
      <c r="B121" s="40" t="s">
        <v>862</v>
      </c>
    </row>
    <row r="122" spans="1:2" s="40" customFormat="1" x14ac:dyDescent="0.25">
      <c r="A122" s="40">
        <v>10</v>
      </c>
      <c r="B122" s="40" t="s">
        <v>864</v>
      </c>
    </row>
    <row r="123" spans="1:2" s="40" customFormat="1" x14ac:dyDescent="0.25">
      <c r="A123" s="40">
        <v>11</v>
      </c>
      <c r="B123" s="40" t="s">
        <v>862</v>
      </c>
    </row>
  </sheetData>
  <mergeCells count="3">
    <mergeCell ref="A4:B4"/>
    <mergeCell ref="A58:B58"/>
    <mergeCell ref="A112:B1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Tabla_566100</vt:lpstr>
      <vt:lpstr>Hidden_1_Tabla_350724</vt:lpstr>
      <vt:lpstr>Hidden_2_Tabla_350724</vt:lpstr>
      <vt:lpstr>Hidden_3_Tabla_350724</vt:lpstr>
      <vt:lpstr>Tabla_350726</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2022-03-30T15:41:36Z</dcterms:created>
  <dcterms:modified xsi:type="dcterms:W3CDTF">2022-11-08T19:15:12Z</dcterms:modified>
</cp:coreProperties>
</file>