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CARLA\Documents\000.Pagina Web\002.2022\001.3° Trimestre 69\"/>
    </mc:Choice>
  </mc:AlternateContent>
  <xr:revisionPtr revIDLastSave="0" documentId="13_ncr:1_{7C86E6E2-AC06-4EFB-8D6A-DA4C16994631}" xr6:coauthVersionLast="47" xr6:coauthVersionMax="47" xr10:uidLastSave="{00000000-0000-0000-0000-000000000000}"/>
  <bookViews>
    <workbookView xWindow="-120" yWindow="-120" windowWidth="24240" windowHeight="13140" activeTab="3" xr2:uid="{00000000-000D-0000-FFFF-FFFF00000000}"/>
  </bookViews>
  <sheets>
    <sheet name="Reporte de Formatos" sheetId="1" r:id="rId1"/>
    <sheet name="Hidden_1" sheetId="2" r:id="rId2"/>
    <sheet name="Hidden_2" sheetId="3" r:id="rId3"/>
    <sheet name="Tabla_350631"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<sst xmlns="http://schemas.openxmlformats.org/spreadsheetml/2006/main" count="4051" uniqueCount="1272">
  <si>
    <t>44247</t>
  </si>
  <si>
    <t>TÍTULO</t>
  </si>
  <si>
    <t>NOMBRE CORTO</t>
  </si>
  <si>
    <t>DESCRIPCIÓN</t>
  </si>
  <si>
    <t>Información curricular y sanciones administrativas</t>
  </si>
  <si>
    <t>a69_f17</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</si>
  <si>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</si>
  <si>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</si>
  <si>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</si>
  <si>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</si>
  <si>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</si>
  <si>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</si>
  <si>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</si>
  <si>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</si>
  <si>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</si>
  <si>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350627</t>
  </si>
  <si>
    <t>350638</t>
  </si>
  <si>
    <t>350639</t>
  </si>
  <si>
    <t>350626</t>
  </si>
  <si>
    <t>350633</t>
  </si>
  <si>
    <t>350634</t>
  </si>
  <si>
    <t>350635</t>
  </si>
  <si>
    <t>350636</t>
  </si>
  <si>
    <t>350624</t>
  </si>
  <si>
    <t>350642</t>
  </si>
  <si>
    <t>350625</t>
  </si>
  <si>
    <t>350631</t>
  </si>
  <si>
    <t>350629</t>
  </si>
  <si>
    <t>350630</t>
  </si>
  <si>
    <t>561975</t>
  </si>
  <si>
    <t>350641</t>
  </si>
  <si>
    <t>350628</t>
  </si>
  <si>
    <t>350637</t>
  </si>
  <si>
    <t>350640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</si>
  <si>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</si>
  <si>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</si>
  <si>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</si>
  <si>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</si>
  <si>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</si>
  <si>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</si>
  <si>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</si>
  <si>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</si>
  <si>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</si>
  <si>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</si>
  <si>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</si>
  <si>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</si>
  <si>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Tabla_350631</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</si>
  <si>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</si>
  <si>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</si>
  <si>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</si>
  <si>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</si>
  <si>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</si>
  <si>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</si>
  <si>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</si>
  <si>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</si>
  <si>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</si>
  <si>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</si>
  <si>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</si>
  <si>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</si>
  <si>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</si>
  <si>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</si>
  <si>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</si>
  <si>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</si>
  <si>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</si>
  <si>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</si>
  <si>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</si>
  <si>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45341</t>
  </si>
  <si>
    <t>45342</t>
  </si>
  <si>
    <t>45338</t>
  </si>
  <si>
    <t>45339</t>
  </si>
  <si>
    <t>45340</t>
  </si>
  <si>
    <t>ID</t>
  </si>
  <si>
    <t>Periodo: mes/año de inicio</t>
  </si>
  <si>
    <t>Periodo: mes/año de término</t>
  </si>
  <si>
    <t>Denominación de la institución o empresa</t>
  </si>
  <si>
    <t>Cargo o puesto desempeñado</t>
  </si>
  <si>
    <t>Campo de experiencia</t>
  </si>
  <si>
    <t xml:space="preserve">Presidenta Municipal </t>
  </si>
  <si>
    <t>Susana Araceli</t>
  </si>
  <si>
    <t>Ángeles</t>
  </si>
  <si>
    <t xml:space="preserve">Quezada </t>
  </si>
  <si>
    <t>Presidencia municipal</t>
  </si>
  <si>
    <t>Administración y Políticas Públicas</t>
  </si>
  <si>
    <t>https://tizayuca.gob.mx/hv/Susy.Angeles.CV.pdf</t>
  </si>
  <si>
    <t>Secretaría de Finanzas del Municipio de Tizayuca, Hidalgo / Dirección de Recursos Humanos</t>
  </si>
  <si>
    <t>Regidor</t>
  </si>
  <si>
    <t>Constantino Omar</t>
  </si>
  <si>
    <t>Monroy</t>
  </si>
  <si>
    <t>Alemán</t>
  </si>
  <si>
    <t>H. Asamblea Municipal</t>
  </si>
  <si>
    <t>Licenciatura en Derecho</t>
  </si>
  <si>
    <t>https://transparencia.tizayuca.gob.mx/wp-content/themes/wp-bootstrap-starter/Transparencia/2021/Fracciones/F_17/CONSTANTINO-OMAR-MONROY-Alemán.pdf</t>
  </si>
  <si>
    <t>René</t>
  </si>
  <si>
    <t>Muñoz</t>
  </si>
  <si>
    <t>Rivero</t>
  </si>
  <si>
    <t>Medico Cirujano</t>
  </si>
  <si>
    <t>https://devs.tizayuca.gob.mx/hiper/wpforms/4865-53f7cc386175f3b9a98f3993b55d4135/René-MUNOZ-RIVERO-a30b85bdb850e25f7045b1594ce004b2.pdf</t>
  </si>
  <si>
    <t>Regidora</t>
  </si>
  <si>
    <t>Rita</t>
  </si>
  <si>
    <t>López</t>
  </si>
  <si>
    <t>Soria</t>
  </si>
  <si>
    <t xml:space="preserve">Sujeto Obligado: Municipio de Tizayuca, Estado de Hidalgo
Criterio “Hipervínculo al documento que contenga la trayectoria”, se informa: El Servidor Público se ha negado a realizar la entrega de su Curriculum Vitae, razón por la cual no se cuenta con el mismo.
Criterio “Hipervínculo a la resolución donde se observe la aprobación de la sanción”, se informa: El Servidor Público, no ha recibido sanción administrativa alguna.
</t>
  </si>
  <si>
    <t>Erlene Itzel</t>
  </si>
  <si>
    <t>Gómez</t>
  </si>
  <si>
    <t>Corona</t>
  </si>
  <si>
    <t>https://transparencia.tizayuca.gob.mx/wp-content/themes/wp-bootstrap-starter/Transparencia/2021/Fracciones/F_17/ERLENE-ITZEL-Gómez-CORONA.pdf</t>
  </si>
  <si>
    <t>Ariadna</t>
  </si>
  <si>
    <t>Hernández</t>
  </si>
  <si>
    <t>Pioquinto</t>
  </si>
  <si>
    <t>https://transparencia.tizayuca.gob.mx/wp-content/themes/wp-bootstrap-starter/Transparencia/2021/Fracciones/F_17/ARIADNA-Hernández-PIOQUINTO.pdf</t>
  </si>
  <si>
    <t>Ernesto Giovanni</t>
  </si>
  <si>
    <t>González</t>
  </si>
  <si>
    <t>Ciencias Politicas y Administracion Pública</t>
  </si>
  <si>
    <t>https://transparencia.tizayuca.gob.mx/wp-content/themes/wp-bootstrap-starter/Transparencia/2021/Fracciones/F_17/ERNESTO-GIOVANNI-González-González.pdf</t>
  </si>
  <si>
    <t>Ixchel</t>
  </si>
  <si>
    <t>Gutiérrez</t>
  </si>
  <si>
    <t>Montes de Oca</t>
  </si>
  <si>
    <t>Licenciatura en Medico Cirujano</t>
  </si>
  <si>
    <t>https://transparencia.tizayuca.gob.mx/wp-content/themes/wp-bootstrap-starter/Transparencia/2021/Fracciones/F_17/IXCHEL-Gutiérrez-MONTES-DE-OCA.pdf</t>
  </si>
  <si>
    <t>Quintila</t>
  </si>
  <si>
    <t>Montes</t>
  </si>
  <si>
    <t>https://transparencia.tizayuca.gob.mx/wp-content/themes/wp-bootstrap-starter/Transparencia/2021/Fracciones/F_17/QUINTILA-Gómez-MONTES.pdf</t>
  </si>
  <si>
    <t xml:space="preserve">Javier </t>
  </si>
  <si>
    <t>Alazañez</t>
  </si>
  <si>
    <t>Sánchez</t>
  </si>
  <si>
    <t>https://transparencia.tizayuca.gob.mx/wp-content/themes/wp-bootstrap-starter/Transparencia/2021/Fracciones/F_17/JAVIER-ALAZANES-Sánchez.pdf</t>
  </si>
  <si>
    <t>Síndico</t>
  </si>
  <si>
    <t>Síndico Jurídico</t>
  </si>
  <si>
    <t>Gabriel</t>
  </si>
  <si>
    <t>García</t>
  </si>
  <si>
    <t>https://transparencia.tizayuca.gob.mx/wp-content/themes/wp-bootstrap-starter/Transparencia/2021/Fracciones/F_17/GABRIEL-GARCIA-González.pdf</t>
  </si>
  <si>
    <t>Zúbhia</t>
  </si>
  <si>
    <t>Tarasena</t>
  </si>
  <si>
    <t>Maestría en Administracion de Empresas con Especialidad en Finanzas y Mercadotecnia</t>
  </si>
  <si>
    <t>https://transparencia.tizayuca.gob.mx/wp-content/themes/wp-bootstrap-starter/Transparencia/2021/Fracciones/F_17/ZUBHIA-Hernández-TARASENA.pdf</t>
  </si>
  <si>
    <t>Sergio Abinadab</t>
  </si>
  <si>
    <t>Soto</t>
  </si>
  <si>
    <t>https://transparencia.tizayuca.gob.mx/wp-content/themes/wp-bootstrap-starter/Transparencia/2021/Fracciones/F_17/SERGIO-ABINADAB-SOTO-Hernández.pdf</t>
  </si>
  <si>
    <t>Isidro</t>
  </si>
  <si>
    <t>Pérez</t>
  </si>
  <si>
    <t>Leyva</t>
  </si>
  <si>
    <t>Instituto Hidalguense de Educación para Adultos</t>
  </si>
  <si>
    <t>https://transparencia.tizayuca.gob.mx/wp-content/themes/wp-bootstrap-starter/Transparencia/2021/Fracciones/F_17/ISIDRO-PEREZ-LEYVA.pdf</t>
  </si>
  <si>
    <t>José Luis</t>
  </si>
  <si>
    <t>Cervantes</t>
  </si>
  <si>
    <t>Turrubiates</t>
  </si>
  <si>
    <t>Licenciatura en Administracion Pública</t>
  </si>
  <si>
    <t>https://transparencia.tizayuca.gob.mx/wp-content/themes/wp-bootstrap-starter/Transparencia/2021/Fracciones/F_17/José-LUIS-CERVANTES-TURRUBIATES.pdf</t>
  </si>
  <si>
    <t>Gretchen Alyne</t>
  </si>
  <si>
    <t>Atilano</t>
  </si>
  <si>
    <t>Moreno</t>
  </si>
  <si>
    <t>Ing. Animación y Efectos Visuales</t>
  </si>
  <si>
    <t>https://devs.tizayuca.gob.mx/hiper/wpforms/4865-53f7cc386175f3b9a98f3993b55d4135/GRETCHEN-ALYNE-ATILANO-MORENO-4715469f0edd807f7ce49dc4f665e3bb.pdf</t>
  </si>
  <si>
    <t>Anastacio</t>
  </si>
  <si>
    <t>Lucio</t>
  </si>
  <si>
    <t>https://transparencia.tizayuca.gob.mx/wp-content/themes/wp-bootstrap-starter/Transparencia/2021/Fracciones/F_17/ANASTACIO-GARCIA-LUCIO.pdf</t>
  </si>
  <si>
    <t>Mayra</t>
  </si>
  <si>
    <t>Cruz</t>
  </si>
  <si>
    <t>Escuela secundaria Tecnica N° 50</t>
  </si>
  <si>
    <t>https://transparencia.tizayuca.gob.mx/wp-content/themes/wp-bootstrap-starter/Transparencia/2021/Fracciones/F_17/MAYRA-CRUZ-González.pdf</t>
  </si>
  <si>
    <t>Francisco Javier</t>
  </si>
  <si>
    <t>Licenciatura en Contabilidad Pública</t>
  </si>
  <si>
    <t>https://transparencia.tizayuca.gob.mx/wp-content/themes/wp-bootstrap-starter/Transparencia/2021/Fracciones/F_17/FRANCISCO-JAVIER-López-González.pdf</t>
  </si>
  <si>
    <t>Auxiliar administrativo</t>
  </si>
  <si>
    <t>Coordinación Operativa Municipal de Proyectos Estratégicos</t>
  </si>
  <si>
    <t>Miguel Ángel</t>
  </si>
  <si>
    <t>Rosendo</t>
  </si>
  <si>
    <t>Secretaria de Desarrollo Económico</t>
  </si>
  <si>
    <t>Licenciatura en Gastronomía</t>
  </si>
  <si>
    <t>https://tizayuca.gob.mx/hv/Miguel.Rosendo.CV.pdf</t>
  </si>
  <si>
    <t>Ma. Martha</t>
  </si>
  <si>
    <t>Navarro</t>
  </si>
  <si>
    <t>Salgado</t>
  </si>
  <si>
    <t>https://devs.tizayuca.gob.mx/hiper/wpforms/4865-53f7cc386175f3b9a98f3993b55d4135/MARTHA-NAVARRO-0827b715482f083ccedbc47932f33506.pdf</t>
  </si>
  <si>
    <t>Mariana</t>
  </si>
  <si>
    <t>Lara</t>
  </si>
  <si>
    <t>Morán</t>
  </si>
  <si>
    <t>https://transparencia.tizayuca.gob.mx/wp-content/themes/wp-bootstrap-starter/Transparencia/2021/Fracciones/F_17/MARIANA-LARA-MORAN.pdf</t>
  </si>
  <si>
    <t>Secretaria</t>
  </si>
  <si>
    <t>Secretaría General Municipal</t>
  </si>
  <si>
    <t>Citlali</t>
  </si>
  <si>
    <t>Fuentes</t>
  </si>
  <si>
    <t>Doctorado en Juicios Orales</t>
  </si>
  <si>
    <t>https://transparencia.tizayuca.gob.mx/wp-content/themes/wp-bootstrap-starter/Transparencia/2021/Fracciones/F_17/CITLALI-LARA-FUENTES.pdf</t>
  </si>
  <si>
    <t>Secretaría de Finanzas</t>
  </si>
  <si>
    <t>Olga Lidia</t>
  </si>
  <si>
    <t>Enciso</t>
  </si>
  <si>
    <t>Islas</t>
  </si>
  <si>
    <t xml:space="preserve">Maestría en Derecho Fiscal </t>
  </si>
  <si>
    <t>https://transparencia.tizayuca.gob.mx/wp-content/themes/wp-bootstrap-starter/Transparencia/2021/Fracciones/F_17/OLGA-LIDIA-ENCISO-ISLAS.pdf</t>
  </si>
  <si>
    <t>Secretario</t>
  </si>
  <si>
    <t>Secretaría de la Contraloría Interna Municipal</t>
  </si>
  <si>
    <t>Irving Alejandro</t>
  </si>
  <si>
    <t>Maldonado</t>
  </si>
  <si>
    <t>Villalpando</t>
  </si>
  <si>
    <t xml:space="preserve">Maestría en Derecho </t>
  </si>
  <si>
    <t>https://transparencia.tizayuca.gob.mx/wp-content/themes/wp-bootstrap-starter/Transparencia/2021/Fracciones/F_17/IRVING-ALEJANDRO-MALDONADO-VILLALPANDO.pdf</t>
  </si>
  <si>
    <t>Secretaría de Bienestar Social</t>
  </si>
  <si>
    <t>José Javier</t>
  </si>
  <si>
    <t>Macotela</t>
  </si>
  <si>
    <t>Guzmán</t>
  </si>
  <si>
    <t>Licenciatura en Ciencias Politicas</t>
  </si>
  <si>
    <t>https://transparencia.tizayuca.gob.mx/wp-content/themes/wp-bootstrap-starter/Transparencia/2021/Fracciones/F_17/José-JAVIER-MACOTELA-Guzmán.pdf</t>
  </si>
  <si>
    <t>Secretaría de Obras Públicas</t>
  </si>
  <si>
    <t>Fabián Miguel Ángel</t>
  </si>
  <si>
    <t>Salamanca</t>
  </si>
  <si>
    <t>Ingeniero Arquitecto</t>
  </si>
  <si>
    <t>https://devs.tizayuca.gob.mx/hiper/wpforms/4865-53f7cc386175f3b9a98f3993b55d4135/Fabián-MIGUEL-Ángel-SALAMANCA-3ca308047b50cad9ae30ff529aff01cc.pdf</t>
  </si>
  <si>
    <t>Secretarío</t>
  </si>
  <si>
    <t>Secretaría de Desarrollo Económico</t>
  </si>
  <si>
    <t>Álvaro</t>
  </si>
  <si>
    <t>Vargas</t>
  </si>
  <si>
    <t>Briones</t>
  </si>
  <si>
    <t>Licenciatura en economia</t>
  </si>
  <si>
    <t>https://transparencia.tizayuca.gob.mx/wp-content/themes/wp-bootstrap-starter/Transparencia/2021/Fracciones/F_17/ALVARO-VARGAS-BRIONES.pdf</t>
  </si>
  <si>
    <t>Secretaría Jurídica y de Reglamentos</t>
  </si>
  <si>
    <t>Antonio</t>
  </si>
  <si>
    <t>Paredes</t>
  </si>
  <si>
    <t>Flores</t>
  </si>
  <si>
    <t>Maestría en Derecho Penal</t>
  </si>
  <si>
    <t>https://devs.tizayuca.gob.mx/hiper/wpforms/4865-53f7cc386175f3b9a98f3993b55d4135/ANTONIO-PAREDES-FLORES-c9ffb89c1802717c6b4caed33a09d37d.pdf</t>
  </si>
  <si>
    <t>Secretaría de Seguridad Pública y Tránsito Municipal</t>
  </si>
  <si>
    <t>Basilio Antonio</t>
  </si>
  <si>
    <t>Florido</t>
  </si>
  <si>
    <t>Segoviano</t>
  </si>
  <si>
    <t>Licenciatura en Contaduría</t>
  </si>
  <si>
    <t>https://devs.tizayuca.gob.mx/hiper/wpforms/4865-53f7cc386175f3b9a98f3993b55d4135/BASILIO-ANTONIO-FLORIDO-77acef93ccbf857587ef8086498d9e60.pdf</t>
  </si>
  <si>
    <t>Presidenta</t>
  </si>
  <si>
    <t xml:space="preserve">Presidenta del Sistema Municipal DIF </t>
  </si>
  <si>
    <t>Adriana Ángelica</t>
  </si>
  <si>
    <t xml:space="preserve">Sistema Municipal DIF </t>
  </si>
  <si>
    <t>Licenciatura en Nutrición</t>
  </si>
  <si>
    <t>https://tizayuca.gob.mx/hv/Adriana.Angeles.CV.pdf</t>
  </si>
  <si>
    <t>Director</t>
  </si>
  <si>
    <t>Jefe de Gabinete</t>
  </si>
  <si>
    <t>Ángel</t>
  </si>
  <si>
    <t>Granados</t>
  </si>
  <si>
    <t>Maestría en Sociología Política</t>
  </si>
  <si>
    <t>https://devs.tizayuca.gob.mx/hiper/wpforms/4865-53f7cc386175f3b9a98f3993b55d4135/ANGEL-GONZALEZ-GRANADOS-6dc75c72ff42ee42b85964ce99d616e3.pdf</t>
  </si>
  <si>
    <t>Secretarío Técnico</t>
  </si>
  <si>
    <t>Secretario Tecnico de SSP</t>
  </si>
  <si>
    <t>Rodrigo</t>
  </si>
  <si>
    <t>Ramos</t>
  </si>
  <si>
    <t>Maestría en Administración y Políticas Públicas</t>
  </si>
  <si>
    <t>https://transparencia.tizayuca.gob.mx/wp-content/themes/wp-bootstrap-starter/Transparencia/2021/Fracciones/F_17/RODRIGO-Sánchez-RAMOS.pdf</t>
  </si>
  <si>
    <t>Dirección de Análisis de SSP</t>
  </si>
  <si>
    <t>Carril</t>
  </si>
  <si>
    <t>Dirección de Análisis SSP</t>
  </si>
  <si>
    <t>https://devs.tizayuca.gob.mx/hiper/wpforms/4865-53f7cc386175f3b9a98f3993b55d4135/FRANCISCO-JAVIER-GRANADOS-CARRIL0-43ccac9d3d8a53c8ca49bc51e97b0985.pdf</t>
  </si>
  <si>
    <t xml:space="preserve">Dirección de Planeación y Evaluación </t>
  </si>
  <si>
    <t>Hipólito</t>
  </si>
  <si>
    <t>Zamora</t>
  </si>
  <si>
    <t>Licenciatura en Administracion</t>
  </si>
  <si>
    <t>https://transparencia.tizayuca.gob.mx/wp-content/themes/wp-bootstrap-starter/Transparencia/2021/Fracciones/F_17/HIPOLITO-ZAMORA-SORIA.pdf</t>
  </si>
  <si>
    <t>Dirección de Catastro y Recaudación Fiscal</t>
  </si>
  <si>
    <t>Moisés Guillermo</t>
  </si>
  <si>
    <t>Olmos</t>
  </si>
  <si>
    <t>Maestría en Valuacion Inmobiliaria, Industrial y de Bienes Nacionales</t>
  </si>
  <si>
    <t>https://transparencia.tizayuca.gob.mx/wp-content/themes/wp-bootstrap-starter/Transparencia/2021/Fracciones/F_17/MOISES-GUILLERMO-OLMOS-FLORES.pdf</t>
  </si>
  <si>
    <t>Directora</t>
  </si>
  <si>
    <t xml:space="preserve">Dirección de Planeación, Administración Pública y Desarrollo Metropolitano </t>
  </si>
  <si>
    <t>Damaris Alejandra</t>
  </si>
  <si>
    <t>Salinas</t>
  </si>
  <si>
    <t>Licenciatura en Contaduria</t>
  </si>
  <si>
    <t>https://transparencia.tizayuca.gob.mx/wp-content/themes/wp-bootstrap-starter/Transparencia/2021/Fracciones/F_17/DAMARIS-ALEJANDRA-SALINAS-Gutiérrez.pdf</t>
  </si>
  <si>
    <t>Dirección de Servicios Públicos Municipales</t>
  </si>
  <si>
    <t>Juan Manuel</t>
  </si>
  <si>
    <t>Mora</t>
  </si>
  <si>
    <t>Administración</t>
  </si>
  <si>
    <t xml:space="preserve">https://transparencia.tizayuca.gob.mx/hiper/17/JUAN_MANUEL_MORA.pdf </t>
  </si>
  <si>
    <t xml:space="preserve">Dirección de Trasparencia Acceso a la Información Pública y Protección de Datos Personales </t>
  </si>
  <si>
    <t>Luis Alberto</t>
  </si>
  <si>
    <t>Ramírez</t>
  </si>
  <si>
    <t>Brito</t>
  </si>
  <si>
    <t>https://transparencia.tizayuca.gob.mx/wp-content/themes/wp-bootstrap-starter/Transparencia/2021/Fracciones/F_17/LUIS-ALBERTO-Ramírez-BRITO.pdf</t>
  </si>
  <si>
    <t>Dirección de Competitividad Económica</t>
  </si>
  <si>
    <t>Jiménez</t>
  </si>
  <si>
    <t>Licenciatura en Administración</t>
  </si>
  <si>
    <t>https://devs.tizayuca.gob.mx/hiper/wpforms/4865-53f7cc386175f3b9a98f3993b55d4135/Ángel-Gutiérrez-JIMENEZ-c89e1512b382ec38dc58354d00f0849b.pdf</t>
  </si>
  <si>
    <t>Dirección</t>
  </si>
  <si>
    <t>Dirección de Seguridad Pública</t>
  </si>
  <si>
    <t>Gerardo</t>
  </si>
  <si>
    <t>Hurtado</t>
  </si>
  <si>
    <t>Ochoa</t>
  </si>
  <si>
    <t>Instituto Cultural Empresarial de Mexico, de Lerma Mexico</t>
  </si>
  <si>
    <t>https://devs.tizayuca.gob.mx/hiper/wpforms/4865-53f7cc386175f3b9a98f3993b55d4135/GERARDO-HURTADO-OCHOA-10f6ea4826b062421ae751eb7d2af7aa.pdf</t>
  </si>
  <si>
    <t xml:space="preserve">Dirección de Cuenta Pública </t>
  </si>
  <si>
    <t>Ulises</t>
  </si>
  <si>
    <t>Dueñas</t>
  </si>
  <si>
    <t>Matías</t>
  </si>
  <si>
    <t>Licenciatura en Contabilidad</t>
  </si>
  <si>
    <t>https://devs.tizayuca.gob.mx/hiper/wpforms/4865-53f7cc386175f3b9a98f3993b55d4135/ULISED-DUE-MATIAS-effd4aa78f0d9d4b779f829947c7b33c.pdf</t>
  </si>
  <si>
    <t>Dirección de Administración de la SSP</t>
  </si>
  <si>
    <t>Viviana Arely</t>
  </si>
  <si>
    <t>Balderas</t>
  </si>
  <si>
    <t>Huerta</t>
  </si>
  <si>
    <t>https://devs.tizayuca.gob.mx/hiper/wpforms/4865-53f7cc386175f3b9a98f3993b55d4135/VIVIANA-ARELY-BALDERAS-HUERTA-7439d6e65a544bbab1ec15146fcf6024.pdf</t>
  </si>
  <si>
    <t xml:space="preserve">Dirección de Administración de Obras Públicas </t>
  </si>
  <si>
    <t>Luis Ángel</t>
  </si>
  <si>
    <t>Quezada</t>
  </si>
  <si>
    <t>Eurasmo</t>
  </si>
  <si>
    <t>https://devs.tizayuca.gob.mx/hiper/wpforms/4865-53f7cc386175f3b9a98f3993b55d4135/QUEZADA-EURASMO-LUIS-Ángel-c7675a07bdb9697f8c0aabb430b25edb.pdf</t>
  </si>
  <si>
    <t xml:space="preserve">Dirección de Ecología y Protección al Medio Ambiente </t>
  </si>
  <si>
    <t>Fitzgerald Yael</t>
  </si>
  <si>
    <t>Pacheco</t>
  </si>
  <si>
    <t>Garcia</t>
  </si>
  <si>
    <t xml:space="preserve">Ingeniero en Tecnología Ambiental </t>
  </si>
  <si>
    <t>https://transparencia.tizayuca.gob.mx/wp-content/themes/wp-bootstrap-starter/Transparencia/2021/Fracciones/F_17/FITZGERALD-YAEL-PECHECO-GARCIA.pdf</t>
  </si>
  <si>
    <t xml:space="preserve">Dirección de Innovación Desarrollo Tecnológico y Medios de Comunicación </t>
  </si>
  <si>
    <t>Tomas</t>
  </si>
  <si>
    <t>Juárez</t>
  </si>
  <si>
    <t>Ingeniero en sistemas Computacionales</t>
  </si>
  <si>
    <t>https://devs.tizayuca.gob.mx/hiper/wpforms/4865-53f7cc386175f3b9a98f3993b55d4135/TOMAS-Juárez-Ramírez-22db8f3239ec263cf1c4034cafce03fa.pdf</t>
  </si>
  <si>
    <t>Dirección de Recursos Humanos</t>
  </si>
  <si>
    <t>Fabián Ismael</t>
  </si>
  <si>
    <t>Ríos</t>
  </si>
  <si>
    <t>https://devs.tizayuca.gob.mx/hiper/wpforms/4865-53f7cc386175f3b9a98f3993b55d4135/Fabián-ISMAEL-Hernández-RIOS-5bfe78634efd722e051bdfc30ca2bce5.pdf</t>
  </si>
  <si>
    <t>Dirección de Licencias de Construcción</t>
  </si>
  <si>
    <t>Carlos Irving</t>
  </si>
  <si>
    <t>Licenciatura en Arquitectura</t>
  </si>
  <si>
    <t>https://devs.tizayuca.gob.mx/hiper/wpforms/4865-53f7cc386175f3b9a98f3993b55d4135/CARLOS-IRVING-RAMOS-Guzmán-3140c33fd87133740da7308fb045ee24.pdf</t>
  </si>
  <si>
    <t>Dirección de Gobernación</t>
  </si>
  <si>
    <t>Manuel Alejandro</t>
  </si>
  <si>
    <t>Cerdio</t>
  </si>
  <si>
    <t>Licenciatura en Administracion de Empresas</t>
  </si>
  <si>
    <t>https://devs.tizayuca.gob.mx/hiper/wpforms/4865-53f7cc386175f3b9a98f3993b55d4135/MANUEL-CERDIO-dbef81cb5ffaadfd131d69d5d9adfac7.pd</t>
  </si>
  <si>
    <t>Dirección de Comunicación Social e Imagen Institucional</t>
  </si>
  <si>
    <t>Arrazola</t>
  </si>
  <si>
    <t>Ojeda</t>
  </si>
  <si>
    <t>Licenciatura en Ciencias de la Comunicación</t>
  </si>
  <si>
    <t>https://devs.tizayuca.gob.mx/hiper/wpforms/4865-53f7cc386175f3b9a98f3993b55d4135/RODRIGO-ARRALOZA-0bed9f099fa7ad36f7fdf8a72b1cba6a.pdf</t>
  </si>
  <si>
    <t>Dirección de Obras Públicas</t>
  </si>
  <si>
    <t>Martínez</t>
  </si>
  <si>
    <t>Licenciatura en Ingeniería Civil</t>
  </si>
  <si>
    <t>https://devs.tizayuca.gob.mx/hiper/wpforms/4865-53f7cc386175f3b9a98f3993b55d4135/MIGUEL-Ángel-MARTINEZ-GARCIA-a3034f4565c9126b284d6693e4e96b59.pdf</t>
  </si>
  <si>
    <t xml:space="preserve">Dirección de Turismo </t>
  </si>
  <si>
    <t>Virginia</t>
  </si>
  <si>
    <t>Alvarado</t>
  </si>
  <si>
    <t xml:space="preserve">Maestría en Educación </t>
  </si>
  <si>
    <t>https://devs.tizayuca.gob.mx/hiper/wpforms/4865-53f7cc386175f3b9a98f3993b55d4135/VIRGINIA-ALVARADO-VARGAS-314d3fd44946dcd6e0eaef67a129e3ac.pdf</t>
  </si>
  <si>
    <t>Dirección de Reglamentos, Espectáculos y Panteones.</t>
  </si>
  <si>
    <t>Enrique Fernando</t>
  </si>
  <si>
    <t>Santana</t>
  </si>
  <si>
    <t>Parra</t>
  </si>
  <si>
    <t>https://transparencia.tizayuca.gob.mx/wp-content/themes/wp-bootstrap-starter/Transparencia/2022/Fracciones/F_17/Enrique_Fernando_Santana_Parra.pdf</t>
  </si>
  <si>
    <t>Dirección Jurídica de la SSP</t>
  </si>
  <si>
    <t>Erick Jesús</t>
  </si>
  <si>
    <t>Alatorre</t>
  </si>
  <si>
    <t>Maestría en Sistema Acusatorio y Juicios Orales</t>
  </si>
  <si>
    <t>https://transparencia.tizayuca.gob.mx/wp-content/themes/wp-bootstrap-starter/Transparencia/2021/Fracciones/F_17/ERICK-DE-JESUS-ALATORRE-MUNOZ.pdf</t>
  </si>
  <si>
    <t xml:space="preserve">Dirección de Administración </t>
  </si>
  <si>
    <t>Jacob</t>
  </si>
  <si>
    <t xml:space="preserve">Quesada </t>
  </si>
  <si>
    <t>Maestría en Dirección Financiera</t>
  </si>
  <si>
    <t>https://transparencia.tizayuca.gob.mx/wp-content/themes/wp-bootstrap-starter/Transparencia/2021/Fracciones/F_17/JACOB-Juárez-QUESADA.pdf</t>
  </si>
  <si>
    <t>Dirección de Salud Municipal</t>
  </si>
  <si>
    <t>Luis Iván</t>
  </si>
  <si>
    <t>Torres</t>
  </si>
  <si>
    <t>Oropeza</t>
  </si>
  <si>
    <t>https://devs.tizayuca.gob.mx/hiper/wpforms/4865-53f7cc386175f3b9a98f3993b55d4135/LUIS-Iván-TORRES-OROPEZA-e87ffe16a687ddb92933374f73ad3af7.pdf</t>
  </si>
  <si>
    <t>Dirección de Ingresos</t>
  </si>
  <si>
    <t>Julio Cesar</t>
  </si>
  <si>
    <t>Daniel</t>
  </si>
  <si>
    <t>Olguin</t>
  </si>
  <si>
    <t>Maetría en Tecnologias de la Informacion</t>
  </si>
  <si>
    <t>https://devs.tizayuca.gob.mx/hiper/wpforms/4865-53f7cc386175f3b9a98f3993b55d4135/JULIO-CESAR-DANIEL-OLGUIN-f1d60b519c86637ac5adb2a574b6af12.pdf</t>
  </si>
  <si>
    <t>Dirección de Tránsito y Vialidad</t>
  </si>
  <si>
    <t>José Leopoldo</t>
  </si>
  <si>
    <t>Zambrano</t>
  </si>
  <si>
    <t>Sotelo</t>
  </si>
  <si>
    <t>https://transparencia.tizayuca.gob.mx/wp-content/themes/wp-bootstrap-starter/Transparencia/2021/Fracciones/F_17/José-LEOPOLDO-ZAMBRANO-SOTELO.pdf</t>
  </si>
  <si>
    <t>Dirección de Participación Ciudadana</t>
  </si>
  <si>
    <t>Victor Daniel</t>
  </si>
  <si>
    <t>Leonard</t>
  </si>
  <si>
    <t>Rodríguez</t>
  </si>
  <si>
    <t>Licenciatura en Ciencias Políticas y Administración Pública</t>
  </si>
  <si>
    <t>https://devs.tizayuca.gob.mx/hiper/wpforms/4865-53f7cc386175f3b9a98f3993b55d4135/VICTOR-DANIEL-LEONARD-756d7dd1750a809ef63b179da2f05db0.pdf</t>
  </si>
  <si>
    <t>Coordinador</t>
  </si>
  <si>
    <t>Coodinador de derechos culturales</t>
  </si>
  <si>
    <t>Erick Tonatiuh</t>
  </si>
  <si>
    <t>Dirección de Cultura de la Secretaría de Bienestar Social</t>
  </si>
  <si>
    <t>Licenciatura en Música</t>
  </si>
  <si>
    <t>https://tizayuca.gob.mx/hv/Tonatiuh.Juarez.CV.pdf</t>
  </si>
  <si>
    <t>Oficial</t>
  </si>
  <si>
    <t xml:space="preserve">Oficial del Registro del Estado Familiar </t>
  </si>
  <si>
    <t>Lidia</t>
  </si>
  <si>
    <t>https://devs.tizayuca.gob.mx/hiper/wpforms/4865-53f7cc386175f3b9a98f3993b55d4135/LIDIA-RODRIGUEZ-GARCIA-df28cd0d613bf2c45d326e4ae89dc524.pdf</t>
  </si>
  <si>
    <t>Dirección Jurídica</t>
  </si>
  <si>
    <t>Martha Elena</t>
  </si>
  <si>
    <t>https://devs.tizayuca.gob.mx/hiper/wpforms/4865-53f7cc386175f3b9a98f3993b55d4135/MARTHA-ELENA-ZAMORA-SALAMANCA-0766a5de93bd75930219f6f55dc99abe.pdf</t>
  </si>
  <si>
    <t>Dirección de Egresos</t>
  </si>
  <si>
    <t>Narcizo</t>
  </si>
  <si>
    <t>Reyna</t>
  </si>
  <si>
    <t>Mera</t>
  </si>
  <si>
    <t>Licenciatura en Contaduría Pública</t>
  </si>
  <si>
    <t>https://devs.tizayuca.gob.mx/hiper/wpforms/4865-53f7cc386175f3b9a98f3993b55d4135/NARCIZO-REYNA-MERA-8b15de7dce676ab3ab3585e7c4850d21.pdf</t>
  </si>
  <si>
    <t>Dirección de Protección Civil y Bomberos</t>
  </si>
  <si>
    <t>Juan Francisco</t>
  </si>
  <si>
    <t>Pasante de Psicología</t>
  </si>
  <si>
    <t>https://devs.tizayuca.gob.mx/hiper/wpforms/4865-53f7cc386175f3b9a98f3993b55d4135/JUAN-FRANCISCO-Alemán-Ramírez-79352ca65e40c65369dafa522bdde47d.pdf</t>
  </si>
  <si>
    <t>Dirección de Fomento Agropecuario</t>
  </si>
  <si>
    <t>Edgar David</t>
  </si>
  <si>
    <t>https://transparencia.tizayuca.gob.mx/wp-content/themes/wp-bootstrap-starter/Transparencia/2021/Fracciones/F_17/EDGAR-DAVID-GARCIA-RODRIGUEZ.pdf</t>
  </si>
  <si>
    <t>Dirección de la Unidad Técnica Jurídica</t>
  </si>
  <si>
    <t>Roberto</t>
  </si>
  <si>
    <t>Percastre</t>
  </si>
  <si>
    <t>Durán</t>
  </si>
  <si>
    <t>Maestria en Derecho Fiscal</t>
  </si>
  <si>
    <t>https://transparencia.tizayuca.gob.mx/wp-content/themes/wp-bootstrap-starter/Transparencia/2021/Fracciones/F_17/ROBERTO-PERCASTRE-DURAN.pdf</t>
  </si>
  <si>
    <t>Dirección del Instituto Municipal de la Mujer</t>
  </si>
  <si>
    <t>Yesenia Rubí</t>
  </si>
  <si>
    <t>Miranda</t>
  </si>
  <si>
    <t>Licenciatura en Turismo</t>
  </si>
  <si>
    <t>https://devs.tizayuca.gob.mx/hiper/wpforms/4865-53f7cc386175f3b9a98f3993b55d4135/YESENIA-RUBI-Sánchez-MIRANDA-f51f392a489a3a8ace5a83d567d60650.pdf</t>
  </si>
  <si>
    <t>Dirección de Educación</t>
  </si>
  <si>
    <t>Georgina Susana</t>
  </si>
  <si>
    <t>Vigueras</t>
  </si>
  <si>
    <t>Maestría en Educación Especial</t>
  </si>
  <si>
    <t>https://devs.tizayuca.gob.mx/hiper/wpforms/4865-53f7cc386175f3b9a98f3993b55d4135/GEORGINA-SUSANA-VIGUERAS-MORENO-d3c8edc415a6de06c7e0f601126b1704.pdf</t>
  </si>
  <si>
    <t>Dirección de la Carcel Distrital de Tizayuca</t>
  </si>
  <si>
    <t>Ana Yunuen</t>
  </si>
  <si>
    <t>https://devs.tizayuca.gob.mx/hiper/wpforms/4865-53f7cc386175f3b9a98f3993b55d4135/ANA-YUNUEN-CRUZ-JIMENEZ-ee040d2cf39165c8c351a49232908865.pdf</t>
  </si>
  <si>
    <t xml:space="preserve">Dirección de FÉNIX   Proteccion a Violencia Familiar y de Genero </t>
  </si>
  <si>
    <t>María Laura</t>
  </si>
  <si>
    <t>Psicología</t>
  </si>
  <si>
    <t>https://devs.tizayuca.gob.mx/hiper/wpforms/4865-53f7cc386175f3b9a98f3993b55d4135/MARIA-LAURA-SANTANA-Ramírez-3899a52765a00ebe8377683e734e55e5.pdf</t>
  </si>
  <si>
    <t>Directón del Instituto del Deporte  y Activación Física</t>
  </si>
  <si>
    <t>Martin Antonio</t>
  </si>
  <si>
    <t>Chavero</t>
  </si>
  <si>
    <t>Tetela</t>
  </si>
  <si>
    <t>Licenciatura en Edicación Física</t>
  </si>
  <si>
    <t>https://devs.tizayuca.gob.mx/hiper/wpforms/4865-53f7cc386175f3b9a98f3993b55d4135/CHAVERO-TETETLA-MARTIN-2d6bda5bf5631149e9faf148dca57892.pdf</t>
  </si>
  <si>
    <t>Dirección de Innovacion y Modernizacion Gubernamental</t>
  </si>
  <si>
    <t>Gustavo Iván</t>
  </si>
  <si>
    <t>Maestría en Ingeniería de Sistemas</t>
  </si>
  <si>
    <t>https://transparencia.tizayuca.gob.mx/wp-content/themes/wp-bootstrap-starter/Transparencia/2021/Fracciones/F_17/GUSTAVO-Iván-RAMOS-Guzmán.pdf</t>
  </si>
  <si>
    <t>Secretaria Ejecutiva SIPINNA</t>
  </si>
  <si>
    <t>Diego Andres</t>
  </si>
  <si>
    <t>Meneses</t>
  </si>
  <si>
    <t>Aguirre</t>
  </si>
  <si>
    <t>https://devs.tizayuca.gob.mx/hiper/wpforms/4865-53f7cc386175f3b9a98f3993b55d4135/DIEGO-ANDRES-MENESES-AGUIRRE-7588bd8958d938b4ec49497067f8c985.pdf</t>
  </si>
  <si>
    <t>Dirección de la Unidad de Asuntos Internos de Seguridad Pública</t>
  </si>
  <si>
    <t>Maria Paulina</t>
  </si>
  <si>
    <t>Chavez</t>
  </si>
  <si>
    <t>Jauregui</t>
  </si>
  <si>
    <t>https://devs.tizayuca.gob.mx/hiper/wpforms/4865-53f7cc386175f3b9a98f3993b55d4135/MARIA-PAULINA-CHAVEZ-2665ea7015b678de950f26901e8d3a50.pdf</t>
  </si>
  <si>
    <t>Dirección del Sistema Municipal DIF</t>
  </si>
  <si>
    <t>Evelyn Marlene</t>
  </si>
  <si>
    <t>Aldana</t>
  </si>
  <si>
    <t>https://tizayuca.gob.mx/hv/Evelyn.Aldana.CV.pdf</t>
  </si>
  <si>
    <t>Dirección del Rastro Municipal</t>
  </si>
  <si>
    <t>Eleodoro</t>
  </si>
  <si>
    <t xml:space="preserve">Escalante </t>
  </si>
  <si>
    <t>Aguilar</t>
  </si>
  <si>
    <t>Medico Veterinario Zooctenista</t>
  </si>
  <si>
    <t>https://devs.tizayuca.gob.mx/hiper/wpforms/4865-53f7cc386175f3b9a98f3993b55d4135/ELIDORO-ESCALENTE-AGUILAR-96e61bb491809107e9ad718023770d86.pdf</t>
  </si>
  <si>
    <t>Síndico Hacendario</t>
  </si>
  <si>
    <t>Jorge Luis</t>
  </si>
  <si>
    <t>Velasco</t>
  </si>
  <si>
    <t>Gasca</t>
  </si>
  <si>
    <t>Dirección del Instituto Tizayuquense de las Juevntudes</t>
  </si>
  <si>
    <t>https://transparencia.tizayuca.gob.mx/wp-content/themes/wp-bootstrap-starter/Transparencia/2021/Fracciones/F_17/JORGE-LUIS-VELASCO-GASCA.pdf</t>
  </si>
  <si>
    <t>Sistema Municipal DIF de Tizayuca, Estado de Hidlago</t>
  </si>
  <si>
    <t>Congreso Local del Estado de Hidalgo XLIV Legislatura</t>
  </si>
  <si>
    <t xml:space="preserve">Diputada Local </t>
  </si>
  <si>
    <t>Legislar en todo lo que concierne al régimen interior del Estado; Expedir las Leyes que sean necesarias para hacer efectivas las facultades otorgadas por esta Constitución a los Poderes del Estado; Expedir las leyes reglamentarias y ejercer las facultades que le otorga la Constitución General de la República; Iniciar Leyes y Decretos ante el Congreso Genera; entre otras.</t>
  </si>
  <si>
    <t>Elli Design Corp. Ney Work City, New York, E.E.U.U.</t>
  </si>
  <si>
    <t>Asistente de Dirección General</t>
  </si>
  <si>
    <t>Brindar apoyo en todos los procesos administrativos y secretariales que realice el departamento de gerencia. Llevar un control optimo de la agenda, calendarizar actividades, reunioes, citas. Contestar y revizar todo tipo de de documentos, como E-mail, llamadas telefonicas , correspondencia y pasar a quien corresponda la informacion recibida.</t>
  </si>
  <si>
    <t>Unidad de Políticas Públicas de la Secretaría de Desarrollo Urbano, Territorial y Urbano</t>
  </si>
  <si>
    <t>Enlace institucional</t>
  </si>
  <si>
    <t>Reconocer el papel de los sujetos agrarios, población rural, pueblos indígenas y afromexicanos en el desarrollo territorial incluyente y sostenible para garantizar el pleno ejercicio de sus derechos, así como para impulsar acciones que coadyuven con el sector energético mediante el diálogo y los procedimientos de mediación para el adecuado uso y aprovechamiento del suelo.</t>
  </si>
  <si>
    <t>Unidad Técnica de Evaluación del Desempeño del Gobierno del Estado de Hidalgo</t>
  </si>
  <si>
    <t>Analista de Evaluación</t>
  </si>
  <si>
    <t>Orientar el proceso de implementación del Presupuesto basado en Resultados, pretendiendo con ello impulsar una propuesta integral tendiente a realizar la evaluación al desempeño de las políticas públicas, de los programas y líneas de acción que de ellas emanen, con un enfoque hacia el logro de resultados</t>
  </si>
  <si>
    <t>Despacho Jurídico Machuca, Monroy y Asociados</t>
  </si>
  <si>
    <t>Abogado</t>
  </si>
  <si>
    <t>Abogado Patrono</t>
  </si>
  <si>
    <t xml:space="preserve">Distribuidora y Comercializadora Diconsa </t>
  </si>
  <si>
    <t>Subjefe de Unidad</t>
  </si>
  <si>
    <t>Secretaría de Desarrollo Social</t>
  </si>
  <si>
    <t>Residente de Desarrollo Social</t>
  </si>
  <si>
    <t>Ejerce la Carrera de Medico Cirujano</t>
  </si>
  <si>
    <t>PRD Estatal en Hidalgo</t>
  </si>
  <si>
    <t>Presidente Estatal</t>
  </si>
  <si>
    <t xml:space="preserve">Asociación de vecinos y colonos de Tizayua, Barrios y Colonias A.C. </t>
  </si>
  <si>
    <t xml:space="preserve">Presidente </t>
  </si>
  <si>
    <t>Ayuntamiento Tizayuca</t>
  </si>
  <si>
    <t>Regidor (Propietario)</t>
  </si>
  <si>
    <t>CAIC DIF Municipal</t>
  </si>
  <si>
    <t>Maestra de Prescolar</t>
  </si>
  <si>
    <t>Celix, Telefonía</t>
  </si>
  <si>
    <t>Comerciante</t>
  </si>
  <si>
    <t>Bereme S.A. de C.V.</t>
  </si>
  <si>
    <t>Estadía en el área de Laboratorio</t>
  </si>
  <si>
    <t>Bodega Aurrera</t>
  </si>
  <si>
    <t>Cajera</t>
  </si>
  <si>
    <t xml:space="preserve">Ventas, atención a clientes, arqueos de caja, acomodo de mercancía </t>
  </si>
  <si>
    <t>Sport Clothes S.A de C.V.</t>
  </si>
  <si>
    <t>Asistente Administrativo</t>
  </si>
  <si>
    <t>Ventas, manejo de inventario, archivo, nominas</t>
  </si>
  <si>
    <t>Eureka S.A de C.V.</t>
  </si>
  <si>
    <t>Elaboración de pedidos, facturación, inventarios, archivo</t>
  </si>
  <si>
    <t>Sindicato Joven de la Confederación Autónoma de Trabajadores y Empleados d México</t>
  </si>
  <si>
    <t>Secretario General</t>
  </si>
  <si>
    <t>Secretario General del Sindicato Joven de la Confederación Autónoma de Trabajadores y Empleados d México</t>
  </si>
  <si>
    <t>Registro del Estado Familiar</t>
  </si>
  <si>
    <t>Encargado de la Subdirección</t>
  </si>
  <si>
    <t xml:space="preserve">Encargado de la Subdirección del Registro del Estado Familiar </t>
  </si>
  <si>
    <t>Distribuidora EGO</t>
  </si>
  <si>
    <t>Director General</t>
  </si>
  <si>
    <t>DIF Municipal de Tizayuca</t>
  </si>
  <si>
    <t>Presidenta y Directora</t>
  </si>
  <si>
    <t>Presidenta y Directora del sistema Municipal DIF Tizayuca</t>
  </si>
  <si>
    <t>Fundación Unidos por Ti-zayuca</t>
  </si>
  <si>
    <t>Integrante</t>
  </si>
  <si>
    <t>Integrante de la Fundación Unidos por Ti-zayuca</t>
  </si>
  <si>
    <t>Florencia Nightingale</t>
  </si>
  <si>
    <t>Catedrático</t>
  </si>
  <si>
    <t>Catedrático de Farmacología en el colegio de enfermería Florencia Nightingale, Tizayuca</t>
  </si>
  <si>
    <t>Concesionaria de Lechería Liconsa</t>
  </si>
  <si>
    <t>Tecnológico Franklin</t>
  </si>
  <si>
    <t>Tienda de Abarrotes</t>
  </si>
  <si>
    <t>Servitec Tizayuca</t>
  </si>
  <si>
    <t>Mantenimiento de computo de casa y oficina</t>
  </si>
  <si>
    <t>Mantenimiento correctivo, preventivo, venta de accesorios y refacciones</t>
  </si>
  <si>
    <t>Instituto Federal Electoral</t>
  </si>
  <si>
    <t>Capacitación a domicilio a los ciudadanos insaculados en la primera etapa</t>
  </si>
  <si>
    <t>Instituto Estatal Electoral de Hidalgo</t>
  </si>
  <si>
    <t>Freelance/Independiente</t>
  </si>
  <si>
    <t>Asesor Legal</t>
  </si>
  <si>
    <t>Atención a la ciudadanía en general y apoyo en el trámite de su registro civil, nacimientos, matrimonios, defunciones, divorcios, reconocimiento de hijos, asesoría para la buena toma de decisiones cuál sea el caso de servicios que necesite el ciudadano, así como trámites de condonaciones cuando así sea.</t>
  </si>
  <si>
    <t>Programas Especiales</t>
  </si>
  <si>
    <t>Ayuda a personas de bajos recursos, realizando estudios socioeconómicos</t>
  </si>
  <si>
    <t>Instituto Mexicano del Seguro Social</t>
  </si>
  <si>
    <t>Captura de salarios de los trabajadores</t>
  </si>
  <si>
    <t>Maquinados Industriales</t>
  </si>
  <si>
    <t>Ingeniero Analista de MRP</t>
  </si>
  <si>
    <t>Elaboración de tarjetas viejeras por ítem de diseño s llevado el control de piezas a producir de acuerdo a nuestro, elaboración de órdenes de producción por medio del MRP Microsip, control de remisiones, administración control y alimentación del MRP.</t>
  </si>
  <si>
    <t>Empresa Metal Mecánica proveedora de maquinas</t>
  </si>
  <si>
    <t>Elaboración de ordenes de producción por medio de MRP</t>
  </si>
  <si>
    <t>Jefe de compras</t>
  </si>
  <si>
    <t>Seguimiento de requisiciones, elaboración de ordenes de compra, Indicadores</t>
  </si>
  <si>
    <t>Comisión de Agua y Alcantarillado del Municipio de Tizayuca, Hidalgo</t>
  </si>
  <si>
    <t>Director General de la Comisión de Agua y Alcantarillado del Municipio de Tizayuca, Hidalgo</t>
  </si>
  <si>
    <t>Despacho Jurídico Garso</t>
  </si>
  <si>
    <t>Socio</t>
  </si>
  <si>
    <t>Socio del despacho Jurídico GarSo</t>
  </si>
  <si>
    <t>Procuraduría General de la Republica</t>
  </si>
  <si>
    <t>Secretario de Acuerdos mesa XII</t>
  </si>
  <si>
    <t>Diseños Muebleros S.A. de C.V.</t>
  </si>
  <si>
    <t>Operador de una maquina para la fabricación de muebles básicos para el hogar</t>
  </si>
  <si>
    <t>Metalúrgica Balfe S.A. de C.V.</t>
  </si>
  <si>
    <t>Encargado de molinos para obtener el producto para el procesamiento de piezas industriales y domesticas</t>
  </si>
  <si>
    <t>Química Nobleza S.A. de C.V.</t>
  </si>
  <si>
    <t>Encargado de área auxiliar de operadores en la empresa Química Nobleza</t>
  </si>
  <si>
    <t>Instituto Hidalguense de Educación Media Superior y superior</t>
  </si>
  <si>
    <t>Docente</t>
  </si>
  <si>
    <t>Docente del área de Ciencias Sociales</t>
  </si>
  <si>
    <t>Universidad autónoma del estado de Hidalgo</t>
  </si>
  <si>
    <t>Profesor por asignatura</t>
  </si>
  <si>
    <t>Congreso del Estado de Hidalgo</t>
  </si>
  <si>
    <t>Asesora de Comunicación</t>
  </si>
  <si>
    <t>Redacción de boletines de prensa, creación de contenido para redes sociales</t>
  </si>
  <si>
    <t>Campañas Electorales</t>
  </si>
  <si>
    <t xml:space="preserve">Coordinadora de comunicación </t>
  </si>
  <si>
    <t>Coordinadora de comunicación en las campañas de 2018 y 2020</t>
  </si>
  <si>
    <t>Propietario de un Comercio</t>
  </si>
  <si>
    <t>Transportadora Interamericana S.A. de C.V.</t>
  </si>
  <si>
    <t>Operador de Tracto Camión</t>
  </si>
  <si>
    <t>Arigmed S.A. de C.V.</t>
  </si>
  <si>
    <t>Operadora de maquinaria CNC</t>
  </si>
  <si>
    <t>Procesos Electrónicos S.A de C.V</t>
  </si>
  <si>
    <t>Operadora de Grúa</t>
  </si>
  <si>
    <t>Unión de crédito agroindustrial y comercial de Tizayuca</t>
  </si>
  <si>
    <t>Miembro del Consejo</t>
  </si>
  <si>
    <t>Miembro del consejo Unión de crédito agroindustrial y comercial de Tizayuca</t>
  </si>
  <si>
    <t>Consejo Agropecuario Industrial de Tizayuca</t>
  </si>
  <si>
    <t>Miembro del Consejo Agropecuario Industrial de Tizayuca</t>
  </si>
  <si>
    <t>Partido Encuentro Social Hidalgo</t>
  </si>
  <si>
    <t>Secretario de Organización</t>
  </si>
  <si>
    <t>Secretario de Organización Partido Encuentro Social Hidalgo</t>
  </si>
  <si>
    <t>Restaurante Bar Leviathan</t>
  </si>
  <si>
    <t>Coordinación y dirección de las áreas de alimentos y bebidas para el buen funcionamiento del restaurante bar</t>
  </si>
  <si>
    <t>Banquetes</t>
  </si>
  <si>
    <t>Servicio de banquetes, planeación, organización y coordinación de todo tipo de eventos sociales</t>
  </si>
  <si>
    <t>De Taquito Entre Amigos</t>
  </si>
  <si>
    <t>Chef</t>
  </si>
  <si>
    <t>Preparación de bebidas, elaboración y costeo de carta de bebidas. Elaboración de requisiciones, inventarios, cortes de venta</t>
  </si>
  <si>
    <t xml:space="preserve">CANADEM, Tizayuca, Hidalgo </t>
  </si>
  <si>
    <t>Delegada Municipal</t>
  </si>
  <si>
    <t xml:space="preserve">Apoyo a las personas mas vulnerables tanto de Tizayuca como de diferentes comunidades del Estado de Hidalgo. </t>
  </si>
  <si>
    <t>Secretaría Nacional de Salud y Bienestar Social de la Sociedad</t>
  </si>
  <si>
    <t>Sonrisas Perdidas Hidalgo A.C. Tizayuca</t>
  </si>
  <si>
    <t>Presidenta Nacional</t>
  </si>
  <si>
    <t>Registro del Estado Familiar Hidalgo</t>
  </si>
  <si>
    <t>Directora General</t>
  </si>
  <si>
    <t>Directora General del Registro del Estado Familiar Hidalgo</t>
  </si>
  <si>
    <t>Universidad Tecnológica Tula- Tepeji</t>
  </si>
  <si>
    <t>Abogada General</t>
  </si>
  <si>
    <t>Abogada General de la Universidad Tecnológica Tula- Tepeji</t>
  </si>
  <si>
    <t xml:space="preserve">Vocal ejecutiva con funciones de Sindico Hacendaria </t>
  </si>
  <si>
    <t>Sindico Hacendario</t>
  </si>
  <si>
    <t>Funciones de revisión y vigilancia de la cuenta Pública del municipio de Tizayuca, Hidalgo.</t>
  </si>
  <si>
    <t>Sociedad Civil Profesionalización Municipal Integral y Soluciones Empresariales, Tizayuca, Hidalgo</t>
  </si>
  <si>
    <t>Representante Legal</t>
  </si>
  <si>
    <t>Capacitación profesional a municipios y certificación de empresas</t>
  </si>
  <si>
    <t>Despacho Jurídico Lara y Asociados, Tizayuca.</t>
  </si>
  <si>
    <t>Abogada Postulante</t>
  </si>
  <si>
    <t>Representación legal en asuntos de diferentes materias</t>
  </si>
  <si>
    <t>Presidencia Municipal de Tezontepec, Hidalgo.</t>
  </si>
  <si>
    <t>Tesorera Municipal</t>
  </si>
  <si>
    <t>Recaudar, vigilar, administrar, concentrar, custodiar, situar las contribuciones y toda clase de ingresos</t>
  </si>
  <si>
    <t>Auditoria Superior del Estado de Hidalgo.</t>
  </si>
  <si>
    <t>Auditora</t>
  </si>
  <si>
    <t>Auditorias practicas a dependencias Estatales, conocidas como auditorias especiales por manejo de recursos federales.</t>
  </si>
  <si>
    <t>Servicio de Administración Tributaria</t>
  </si>
  <si>
    <t>Atención al Contribuyente</t>
  </si>
  <si>
    <t xml:space="preserve">Actualización al registro federal de contribuyentes del padrón del servicio de administración tributaria </t>
  </si>
  <si>
    <t>Titular del proceso de Control Interno</t>
  </si>
  <si>
    <t>Reconocer y calificar debidamente los riesgos que amenazan el proceso de Control Interno</t>
  </si>
  <si>
    <t>Secretaría de Educación Pública del estado de Hidalgo</t>
  </si>
  <si>
    <t>Abogado Postulante</t>
  </si>
  <si>
    <t>Asesor jurídico para generar claridad en los procedimientos de responsabilidad administrativa</t>
  </si>
  <si>
    <t>Abogado Tributario</t>
  </si>
  <si>
    <t>Alta efectividad en el cierre de los casos generados y derivados por la Administración Local</t>
  </si>
  <si>
    <t xml:space="preserve">Consultor independiente </t>
  </si>
  <si>
    <t>participación en proyectos de comunicación política y social, campañas políticas y proceso electorales</t>
  </si>
  <si>
    <t>Instituto Nacional Electoral</t>
  </si>
  <si>
    <t>Coordinador Regional y de Distritos - PREP</t>
  </si>
  <si>
    <t>Coordinación de la instalación y operación de centros de acopio, juntas locales y Distritales</t>
  </si>
  <si>
    <t>Facultad de Ciencias Políticas y Sociales UNAM</t>
  </si>
  <si>
    <t>Profesor Adjunto</t>
  </si>
  <si>
    <t>Docencia y apoyo a la practica docente en distintas materias, talleres y seminarios de investigación de la licenciatura en Ciencia Política</t>
  </si>
  <si>
    <t>Obras Publicas en el Estado de Hidalgo, Tizayuca Hidalgo</t>
  </si>
  <si>
    <t>Director de Obras Publicas</t>
  </si>
  <si>
    <t>Director de obras publicas</t>
  </si>
  <si>
    <t>Obras Publicas en el Estado de Michoacán, municipio de Sahuayo.</t>
  </si>
  <si>
    <t xml:space="preserve">Jefe de brigada </t>
  </si>
  <si>
    <t>Despacho Integral de Arquitectura</t>
  </si>
  <si>
    <t>Director de proyecto y construcción</t>
  </si>
  <si>
    <t>DNC, Consultores, Centro de Estudios Estratégicos</t>
  </si>
  <si>
    <t>Director General de DNC Consultores</t>
  </si>
  <si>
    <t xml:space="preserve">Secretaría de Desarrollo Económico del Gobierno del Estado de Hidalgo </t>
  </si>
  <si>
    <t>Director General de Desarrollo Económico Sectorial</t>
  </si>
  <si>
    <t>Director General de Política Económica</t>
  </si>
  <si>
    <t>Hospital Municipal de Tecámac</t>
  </si>
  <si>
    <t>Subdirector Administrativo</t>
  </si>
  <si>
    <t>Coordinación de Enlace Sectorial de Grupo Aeroportuario</t>
  </si>
  <si>
    <t xml:space="preserve">Jefe de oficina </t>
  </si>
  <si>
    <t>Jefe de Oficina Coordinación de Enlace Sectorial de Grupo Aeroportuario</t>
  </si>
  <si>
    <t>Sindicatura Municipal de Tecámac</t>
  </si>
  <si>
    <t>Jefe de oficina Sindicatura de Tecámac</t>
  </si>
  <si>
    <t>Instituto de Formación Profesional Secretaría de Seguridad Pública de Hidalgo.</t>
  </si>
  <si>
    <t>Comisionado en la Direción General de Policía de Investigación dependiente de la PGH, como director de planeación operativa, adscrita a la Dirección General</t>
  </si>
  <si>
    <t>Secretaría de Seguridad Púbica Tránsito y Vialidad de Tizayuca</t>
  </si>
  <si>
    <t xml:space="preserve">Director de Planeación Estratégica </t>
  </si>
  <si>
    <t xml:space="preserve">Asesoró y dirigió programas para conseguir bajar índices delicuenciales de manera efectiva, alcanzando resultados de desminución de un 38% en delitos de alto impacto. </t>
  </si>
  <si>
    <t>Secretaría de Seguridad Púbica Tránsito y Vialidad de Pachuca</t>
  </si>
  <si>
    <t xml:space="preserve">Director de Administración </t>
  </si>
  <si>
    <t xml:space="preserve">Estableció un plan anual de adquisiciones de bienes y logró duplicar la recaudación por concepto de infracciones y multas. </t>
  </si>
  <si>
    <t>Nacional Monte de Piedad</t>
  </si>
  <si>
    <t>Nutriologa</t>
  </si>
  <si>
    <t>Consulta Privada</t>
  </si>
  <si>
    <t>IBERO, ISSSTE, UNAM</t>
  </si>
  <si>
    <t xml:space="preserve">Rebisión de Tesis, Impartición de Talleres de Nutrición </t>
  </si>
  <si>
    <t xml:space="preserve">Hospital Privado y Consultorio </t>
  </si>
  <si>
    <t xml:space="preserve">Universidad Autónoma de la Ciudad de México </t>
  </si>
  <si>
    <t xml:space="preserve">Profesor Titular </t>
  </si>
  <si>
    <t>Profesor titular de la asignatura de Internacionalización y Globalización. Aportes Teóricos.</t>
  </si>
  <si>
    <t xml:space="preserve">Red Mexicana de Estudios de los Movimientos Sociales y del equipo ejecutivo del segundo Congreso de Estudios de los Movimientos Sociales </t>
  </si>
  <si>
    <t xml:space="preserve">integrante </t>
  </si>
  <si>
    <t>Auxiliar</t>
  </si>
  <si>
    <t>Asesor de la campaña electoral de la exdiputada local por MOREN del Congreso del Estado de Hidalgo, Susana Ángeles.</t>
  </si>
  <si>
    <t>Gobierno Federal</t>
  </si>
  <si>
    <t>Asesor en Seguridad Pública</t>
  </si>
  <si>
    <t>Asesoría en políticas públicas de seguridad y seguimiento de acuerdos presidenciales.</t>
  </si>
  <si>
    <t>Asesor Político / Legislativo</t>
  </si>
  <si>
    <t>Asesoría con perspectiva política.</t>
  </si>
  <si>
    <t>Campaña para Diputación Local</t>
  </si>
  <si>
    <t>Coordinador Estratégico de Campaña</t>
  </si>
  <si>
    <t>Diseño de Plataforma político-legislativa, Diseño de Estratégia general de campaña.</t>
  </si>
  <si>
    <t>Gobierno de Estado de Oaxaca, Secretaría de Desarrollo Social y Humano del Estado de Oaxaca (Sedesoh)</t>
  </si>
  <si>
    <t xml:space="preserve">Asesor </t>
  </si>
  <si>
    <t>Comisión Federal de Competencia Económica</t>
  </si>
  <si>
    <t>Subdirector de Área</t>
  </si>
  <si>
    <t>Servicio de salud de Veracruz (Sesver)</t>
  </si>
  <si>
    <t xml:space="preserve">Jefe de departamento de Instrumentación de Proyectos </t>
  </si>
  <si>
    <t>Coopel S.A. de C.V.</t>
  </si>
  <si>
    <t>Gerente de Tienda Departamental</t>
  </si>
  <si>
    <t>Seguimiento al cumplimiento de metas de ventas en muebles, ropa, afore y banco; Seguimiento a la aplicación e instalción de procesos establecidos en matrices y check list; Observar el cumplimiento de manuales de mejora continua; Supervisar el seguimiento de pendientes de auditoría; Seguimiento a la Instalación y Aplicación  de estandares  de servicio a gerentes y personal básico; Realizar pláticas semanales a gerentes y personal básico.</t>
  </si>
  <si>
    <t>Presidencia Municipal de Tizayuca</t>
  </si>
  <si>
    <t>Director de Seguimiento y Evaluación del Desempeño Municipal</t>
  </si>
  <si>
    <t>Elaboración e implementación de manuales de organización y procedimientos, elaboración de catálogo de trámites y servicios municipales, aplicación de sistema y programa de control intero y evaluación del desempeño.</t>
  </si>
  <si>
    <t>Presidencia Municipal de Villa de Tezontepec</t>
  </si>
  <si>
    <t>Director de Catastro  Municipal</t>
  </si>
  <si>
    <t>Realización de Avalúos catastrales como perito valuador certificado</t>
  </si>
  <si>
    <t>Imago Arquitectura y Valuación</t>
  </si>
  <si>
    <t>Perito Valuador</t>
  </si>
  <si>
    <t>Realización de Avalúos con fines hipotecarios (INFONAVT, FOVISSSTE, ISSAM)</t>
  </si>
  <si>
    <t>MG Arquitectos Constructora e Inmobiliaria</t>
  </si>
  <si>
    <t>Subdirector de Proyectos</t>
  </si>
  <si>
    <t>Realización de proyectos ejecutivos, gestoría de tramites, supervisión de obras general</t>
  </si>
  <si>
    <t>Autobuses México Tizayuca y Anexas, S. de R.L. de C.V.</t>
  </si>
  <si>
    <t>Asesora Financiera</t>
  </si>
  <si>
    <t>Asesora Financiera en Autobuses México Tizayuca y Anexas, S. de R.L. de C.V.</t>
  </si>
  <si>
    <t>Administración de servicios contables, fiscales y empresariales MC, S.C.</t>
  </si>
  <si>
    <t>Directora de Administración de servicios contables, fiscales y empresariales MC, S.C.</t>
  </si>
  <si>
    <t xml:space="preserve">CAAMTH </t>
  </si>
  <si>
    <t>Subdirector</t>
  </si>
  <si>
    <t>Gestión administrativa y técnica, coordinación de personal</t>
  </si>
  <si>
    <t>SPAZIO DECORACION</t>
  </si>
  <si>
    <t>Decorador de interiores</t>
  </si>
  <si>
    <t>Ventas, a5tención a clientes, facturación</t>
  </si>
  <si>
    <t>SEDECO Tizayuca</t>
  </si>
  <si>
    <t>Planeación de programas del sector inductrial, manejo de plataforma INAES-INADEM, gestión de proyectos</t>
  </si>
  <si>
    <t>Presidencia Municipal de Tolcayuca</t>
  </si>
  <si>
    <t>Contralor Interno Municipal</t>
  </si>
  <si>
    <t>Planear, organizar y coordinar el sistema de control interno</t>
  </si>
  <si>
    <t>Titular de la Unidad d Transparencia, Protección de datos personales y Acceso a la Información Publica Gubernamental</t>
  </si>
  <si>
    <t xml:space="preserve">Recabar y difundir la información de las áreas </t>
  </si>
  <si>
    <t>Oficial 2 de la Oficialía del Registro del Estado Familiar</t>
  </si>
  <si>
    <t>Registrar dar publicidad y certificar los hechos y actos del estado civil de las personas</t>
  </si>
  <si>
    <t>Credi Angel Express</t>
  </si>
  <si>
    <t>Gerente Regional Pachuca</t>
  </si>
  <si>
    <t>Asesoramiento a la Micro y Pequeñas Empresas para el otorgamiento de un crédito</t>
  </si>
  <si>
    <t>Libertad Servicios Financieros, S.A de C.V.</t>
  </si>
  <si>
    <t>Jefe Regional de Cobranza</t>
  </si>
  <si>
    <t>Elaboración de proyectos de Inversión dentro de las Zonas Geográficas de Morelos y Guerrero.</t>
  </si>
  <si>
    <t>Banco Azteca, S.A.</t>
  </si>
  <si>
    <t>Jefe de Operaciones de crédito y cobranza</t>
  </si>
  <si>
    <t xml:space="preserve">Coordinación y Administración de una cartera con valor de $1,900,000,000.00 y una cartera por recuperar de 12 millones </t>
  </si>
  <si>
    <t>COMETRA</t>
  </si>
  <si>
    <t>Custodio</t>
  </si>
  <si>
    <t>Traslado de valores en ecometra</t>
  </si>
  <si>
    <t>Ejercito Mexicano</t>
  </si>
  <si>
    <t>Policía Militar</t>
  </si>
  <si>
    <t>Operativo</t>
  </si>
  <si>
    <t>Contador Municipal</t>
  </si>
  <si>
    <t>Contabilizar Ingresos, Egresos y transacciones no presupuestales</t>
  </si>
  <si>
    <t>Auxiliar Contable</t>
  </si>
  <si>
    <t>Hernández y Asociados</t>
  </si>
  <si>
    <t>Asuntos jurídicos</t>
  </si>
  <si>
    <t xml:space="preserve">Encargada de los asuntos jurídicos/mercantiles, atención de clientes, realización de escritos iniciales de demanda, negociación. </t>
  </si>
  <si>
    <t>Instituto Bilingüe Oxford</t>
  </si>
  <si>
    <t xml:space="preserve">Asesora Legal y Asistente personal </t>
  </si>
  <si>
    <t xml:space="preserve">Elaboración de contratos, aspi como actualizaciones; manejo de efectivo; valoración de propuestas de proveedores; asesora legal en todos los temas inherentes al instituto; manejo de agenda; atención de conflictos del personal; organización de actividades de integración y creación del área de capital humano. </t>
  </si>
  <si>
    <t xml:space="preserve">Comisaria Municipal de Seguridad Pública, Municipio de Zumpango </t>
  </si>
  <si>
    <t>Auxiliar administrativo de la Secretaria Técnica del Consejo Municipal de Seguridad Pública Zumpango y enlace operativo Fortaseg</t>
  </si>
  <si>
    <t xml:space="preserve">Gestión ante el secretariado ejecutivo del sistema nacional/estatal de seguridad pública  el otorgamiento del recurso federal del fortaseg; elaboración de la propuesta con destino de gasto, metas y montos a ejecutar en el año fiscal, considerando las necesidades del municipio en materia de seguridad pública; administrar, vigilar, verificar y dar seguimiento a la distribución del recurso, tal cual a lo convenido; reportar el cimplimiento de metas; presentación de documentación bajo lineamientos, etc. </t>
  </si>
  <si>
    <t xml:space="preserve">Trébol Logística S.A. de C.V. </t>
  </si>
  <si>
    <t>Auxiliar de Control de Combustible</t>
  </si>
  <si>
    <t xml:space="preserve">Auxiliar de liquidaciones </t>
  </si>
  <si>
    <t>INFONAVIT</t>
  </si>
  <si>
    <t>Residencia profesional</t>
  </si>
  <si>
    <t>Empresa Lala en el Municipio de Tizayuca</t>
  </si>
  <si>
    <t>Operador de Planta de Tratamiento de Aguas Residuales (PTAR)</t>
  </si>
  <si>
    <t>Operador de Planta de Tratamiento de Aguas Residuales (PTAR) de la empresa Lala en el Municipio de Tizayuca, Hgo.</t>
  </si>
  <si>
    <t>Empresa Thermology S.A de C.V.</t>
  </si>
  <si>
    <t>Auxiliar de medio tiempo</t>
  </si>
  <si>
    <t>Auxiliar de medio tiempo en el departamento de Tratamiento de aguas en la empresa Thermology S.A de C.V.</t>
  </si>
  <si>
    <t>Universidad Tecnológica de la Zona Metropolitana del valle de México</t>
  </si>
  <si>
    <t>Analista de Laboratorio Microbiológico</t>
  </si>
  <si>
    <t>Analista de Laboratorio Microbiológico de la Universidad Tecnológica de la Zona Metropolitana del valle de México</t>
  </si>
  <si>
    <t>Constructora JP</t>
  </si>
  <si>
    <t>Dirección Administrativo, Tecnológico y Operativo en Construcción</t>
  </si>
  <si>
    <t>Elaboración de proyectos estratégicos de innovación y desarrollo tecnológico</t>
  </si>
  <si>
    <t>Sistema Nacional DIF</t>
  </si>
  <si>
    <t>Subdirector de Administración de la Información</t>
  </si>
  <si>
    <t>Impulsar el Desarrollo Tecnológico del Sector Industrial</t>
  </si>
  <si>
    <t xml:space="preserve">Mercader Financial Sofom </t>
  </si>
  <si>
    <t>Gerente Financiero de proyectos de transporte</t>
  </si>
  <si>
    <t>Desarrollo y aplicación de modelos de simulación técnicos y financieros</t>
  </si>
  <si>
    <t>Congreso del Estado Libre y Soberano de Hidalgo.</t>
  </si>
  <si>
    <t>Asesor legislativo</t>
  </si>
  <si>
    <t>Congreso del Estado Libre y Soberano de Hidalgo Asesor legislativo en la LXV Legislatura.</t>
  </si>
  <si>
    <t>H. Ayuntamiento de Tizayuca, Hidalgo.</t>
  </si>
  <si>
    <t>Autoridad Investigadora</t>
  </si>
  <si>
    <t>Autoridad Investigadora de la Secretaría de la Contraloría Interna Municipal.</t>
  </si>
  <si>
    <t>Encargado de la Dirección de Transparencia y Acceso a la Información Pública.</t>
  </si>
  <si>
    <t>Inmobiliaria Franmayo y José Quezada</t>
  </si>
  <si>
    <t>Residente de Obra</t>
  </si>
  <si>
    <t>Elaboración de planos de lotificación, manejo de personal de obra</t>
  </si>
  <si>
    <t>Freelance</t>
  </si>
  <si>
    <t xml:space="preserve">Proyectista, dibujante, asesor inmobiliario </t>
  </si>
  <si>
    <t xml:space="preserve">Realizar diseños arquitectónicos y proyectos ejecutivos de casas habitación </t>
  </si>
  <si>
    <t>Negocio Industrial Carvid</t>
  </si>
  <si>
    <t>Residente de Obra, administrador de obra</t>
  </si>
  <si>
    <t>Realizar cuantificaciones minuciosas de  los materiales</t>
  </si>
  <si>
    <t>Pachuca HID</t>
  </si>
  <si>
    <t xml:space="preserve">Director General Despacho Integral de Mercadotecnia Imagen y Diseño </t>
  </si>
  <si>
    <t xml:space="preserve">Excelentes habilidades comunicativas y sociales </t>
  </si>
  <si>
    <t>Municipio de Temascalapa Edo. Mex</t>
  </si>
  <si>
    <t>Asesor de campaña política de L.A.E Héctor Quezada ex presidente municipal de Temascalapa</t>
  </si>
  <si>
    <t>Diseño de estrategias de relaciones públicas, diseño de informes de gobierno y campañas institucionales</t>
  </si>
  <si>
    <t>Municipio de Nopaltepec Edo. Mex.</t>
  </si>
  <si>
    <t>Asesor de campaña política de L.R.I. Anel Martínez Pérez Presidenta Municipal de Nopaltepec Mex.</t>
  </si>
  <si>
    <t>Alcaldía Álvaro Obregón</t>
  </si>
  <si>
    <t>Subdirector de comunicación Social</t>
  </si>
  <si>
    <t>Manejo de personal de fotografía, video y síntesis, redacción de boletines y publicaciones</t>
  </si>
  <si>
    <t>Secretaría de Seguridad Pública</t>
  </si>
  <si>
    <t>Comunnity Manager</t>
  </si>
  <si>
    <t>Comunnity Manager de las cuentas de Twitter, Facebook r Instagram de la Secretaría de seguridad Pública</t>
  </si>
  <si>
    <t>Secretaría de Cultura de la Ciudad de Mexico</t>
  </si>
  <si>
    <t>Fotógrafo</t>
  </si>
  <si>
    <t>Cobertura de eventos, edición de material fotográfico</t>
  </si>
  <si>
    <t xml:space="preserve">Construcciones Excavaciones Ensastiga S.A. de C.V. </t>
  </si>
  <si>
    <t xml:space="preserve">Proyección de diseño geométrico para carreteras tipo D; control de obra; apoyo para la elaboración de proposiciones técnicas y económicas; requisición y suministro de materiales y combustible para obra; elaboración de levantamientos topográficos con estación TOPCON E-105; replanteo de puntos topográficos en campo. </t>
  </si>
  <si>
    <t xml:space="preserve">H. Ayuntamiento de Mineral de la Reforma, Hgo. </t>
  </si>
  <si>
    <t xml:space="preserve">Supervisor de Obra </t>
  </si>
  <si>
    <t xml:space="preserve">Catorce obras públicas (contratos) concepción por la Secretaría de Contraloría del Estado de Hidalgo; manejo de contratos de obra pública; supervisión de trabajos de obra civil, redes de agua potable y alcantarillado, pavimentos de concreto hidráuico y estructuras de concreto; elaboración de Bitácora de Obra Convencional y Elecrtrónica; manejo de estación total SOKKIA 610 Y SOKKIA SET 650X; manejo de calendarios de obra; elaboración de croquis, numeros generadores y estimaciones a base de precios unitaros y tiempo determinado, etc. </t>
  </si>
  <si>
    <t>Municipio de Tolcayuca Estado de Hidalgo</t>
  </si>
  <si>
    <t>Presidenta del Consejo Municipal Interino de Tolcayuca</t>
  </si>
  <si>
    <t>Se logro tener un municipio ordenado, con finanzas sanas</t>
  </si>
  <si>
    <t>Secretaría de Bienestar</t>
  </si>
  <si>
    <t>Servidor de la Nación Región Pachuca</t>
  </si>
  <si>
    <t>Trabajo de campo para el censo del bienestar en el municipio de Tolcayuca</t>
  </si>
  <si>
    <t>Universidad Politécnica Metropolitana de Hidalgo</t>
  </si>
  <si>
    <t>Docente Universitario</t>
  </si>
  <si>
    <t>Docencia en nivel universitario, licenciatura de comercio internacional y aduanas</t>
  </si>
  <si>
    <t>Municipio de San Agustín Metzquititlán</t>
  </si>
  <si>
    <t>Encargado de la cuenta Pública, registro de bitácoras de combustible</t>
  </si>
  <si>
    <t>Municipio de Tlahuiltepa</t>
  </si>
  <si>
    <t>Auxiliar Financiero</t>
  </si>
  <si>
    <t>Municipio de Mineral de la Reforma</t>
  </si>
  <si>
    <t>Auxiliar Administrativo</t>
  </si>
  <si>
    <t>Procuraduría General de Justicia del Estado de Hidalgo</t>
  </si>
  <si>
    <t>Agente del Ministerio Público</t>
  </si>
  <si>
    <t>Control, seguimiento e integración en carpetas de investigación, requerir informes y documentación a autoridades y particulares, instruir a las corporaciones policiales, ejercer acción penal.</t>
  </si>
  <si>
    <t>Instituta Hidalguense de la Juventud</t>
  </si>
  <si>
    <t>Técnico Especializado</t>
  </si>
  <si>
    <t>Encargo del control de metas de las diferentes áreas del instituto, auxiliar en la Dirección General del Instituto</t>
  </si>
  <si>
    <t>Despacho Jurídico Escalante</t>
  </si>
  <si>
    <t>Saborizzima</t>
  </si>
  <si>
    <t xml:space="preserve">Contador </t>
  </si>
  <si>
    <t>Elaboración y prestación de estados financieros</t>
  </si>
  <si>
    <t>Pastes Kikós</t>
  </si>
  <si>
    <t>Elaboración de estados financieros consolidados por grupo y por centro de costos</t>
  </si>
  <si>
    <t>Quesada Almaraz &amp; CIA, S.C</t>
  </si>
  <si>
    <t>Elaboración de papeles de trabajo, calculo de impuestos, revisión de comprobantes fiscales</t>
  </si>
  <si>
    <t>Presidencia Municipal de Tizayuca, Hidalgo</t>
  </si>
  <si>
    <t xml:space="preserve">Director de Salud </t>
  </si>
  <si>
    <t>Consultorio médico de la Presidencia Municipal de Tizayuca, Hidalgo</t>
  </si>
  <si>
    <t>médico</t>
  </si>
  <si>
    <t>Constultorio médico particular</t>
  </si>
  <si>
    <t>propietario</t>
  </si>
  <si>
    <t>Centro Regional Tulancingo de Bravo</t>
  </si>
  <si>
    <t>Coordinar las funciones administrativas en base a estrategias de recaudación</t>
  </si>
  <si>
    <t>Centro Regional Tepeapulco</t>
  </si>
  <si>
    <t>Dirección de Control Vehicular</t>
  </si>
  <si>
    <t>Encargado de Departamento</t>
  </si>
  <si>
    <t>Administrar el padrón Vehicular gubernamental, así como desarrollar presupuestos de recaudación sustentado en el análisis de información</t>
  </si>
  <si>
    <t>Comisión Nacional de los Derechos Humanos</t>
  </si>
  <si>
    <t>Director de Área</t>
  </si>
  <si>
    <t>Análisis y recolección, investigación y coordinación de información relacionada al caso Iguala</t>
  </si>
  <si>
    <t>Procuraduría General de Justicia de Hidalgo</t>
  </si>
  <si>
    <t>Jefe de Área</t>
  </si>
  <si>
    <t>Análisis y recolección de datos relacionados a los delitos contra la salud en su modalidad de Narcomenudeo</t>
  </si>
  <si>
    <t>Central Intelligence Agency (CIA) EUA Comisión Nacional de Seguridad</t>
  </si>
  <si>
    <t>Subdirector de Grupo Técnico Operativo</t>
  </si>
  <si>
    <t>Análisis y seguimiento de casos, realización de redes de vínculo y de cruces</t>
  </si>
  <si>
    <t xml:space="preserve"> febrero 15</t>
  </si>
  <si>
    <t>Direccción de Reglmentosk, Espectáculos y Panteones</t>
  </si>
  <si>
    <t>Coordinador administrativo</t>
  </si>
  <si>
    <t>Coordinar actividades administrativas</t>
  </si>
  <si>
    <t>VLV NEGOCIOS</t>
  </si>
  <si>
    <t>CEO</t>
  </si>
  <si>
    <t>Agencia de publicidad</t>
  </si>
  <si>
    <t>Quinteto Vocal Operístico de Tecámac Edo. Méx</t>
  </si>
  <si>
    <t xml:space="preserve">Integrante del Quinteto Vocal </t>
  </si>
  <si>
    <t xml:space="preserve">Centro regional de cultura de Tecámac Edo. Méx. </t>
  </si>
  <si>
    <t>Profesor de Guitarra Popular</t>
  </si>
  <si>
    <t>Profesor</t>
  </si>
  <si>
    <t>Comunitario “casa de Piedra” Tizayuca, Hidalgo</t>
  </si>
  <si>
    <t>Profesor de Guitarra Clásica</t>
  </si>
  <si>
    <t>Concejo Municipal Interino del Municipio de Tizayuca</t>
  </si>
  <si>
    <t xml:space="preserve">Asesor Vocal en funciones de Sindico Hacendario </t>
  </si>
  <si>
    <t xml:space="preserve">Asesoría Jurídica, revisión de documentos, elaboración de contratos y convenios, análisis argumantativo de sesiones de cabildo, análisis argurmentativo del presupuesto de ingresos y egresos. </t>
  </si>
  <si>
    <t>Jurídico del Instituto de Salud del Estado de México, Jurisdicción Sanitaria XIII CEAPS, Temascalapa</t>
  </si>
  <si>
    <t>Asesora Jurídica</t>
  </si>
  <si>
    <t xml:space="preserve">Asesoría Jurídica, procedimiento administrativo ante la contraloría del Estado de México, desahogo de audiencias. </t>
  </si>
  <si>
    <t xml:space="preserve">Despacho Jurídico     </t>
  </si>
  <si>
    <t xml:space="preserve">Asesoría Jurídica, procedimientos ante el juzgado civil, familiar, penal, laboral, prouraduría agraria. </t>
  </si>
  <si>
    <t xml:space="preserve">Presidencia Municipal de Juárez Hidalgo, Hidalgo. </t>
  </si>
  <si>
    <t xml:space="preserve">Implementación de sistemas de control interno, acciones de vigilancia y evaluación del desempeño. Aplicación de auditorías financieras y de desempeño, elaboración del presupuesto de egresos basado en resultados (PBR), elaboración de Ley de ingresos, integración y soporte documental de la cuenta púlica a la ASEH. </t>
  </si>
  <si>
    <t xml:space="preserve">Presidencia Municipal de Molango de Escamilla, Hidalgo. </t>
  </si>
  <si>
    <t xml:space="preserve">Protección Civil/ Teozutla Hidalgo. </t>
  </si>
  <si>
    <t>Paramédico</t>
  </si>
  <si>
    <t xml:space="preserve">Relizar visitas de inspección a bienes, personas y vehículos de materiales peligrosos verificando el cumplimiento de las normas y leyes vigentes. Prestación de Primeros Auxilios. </t>
  </si>
  <si>
    <t xml:space="preserve">Terapia Móvil Ambulancia/ Pachuca de Soto, Hidalgo. </t>
  </si>
  <si>
    <t xml:space="preserve">Realizar traslados programados en ambulancia de pacientes de cuidados básicos y terapia intensiva. Cobertuta de servicios de emergencia en autopista México-Pachuca. Realizar manejo de monitor, ventilador automático y bombas de infusión </t>
  </si>
  <si>
    <t xml:space="preserve">Cementos Fortaleza/ Actopan, Hidalgo. </t>
  </si>
  <si>
    <t xml:space="preserve"> Paramédico Industrial</t>
  </si>
  <si>
    <t xml:space="preserve">Realizar recorridos por planta para la indetificación de condiciones y actos inseguros, apoyo en el área de seguridad e higiene realizando mediciones de temperatura y atmósferas en espacios confinados. Toma de signos vitales para trabajos de alto riesgo. Pruebas antigoping y acoholimetría a personal de la planta y contratistas. </t>
  </si>
  <si>
    <t>Secretaría del Trabajo y Previsión Social</t>
  </si>
  <si>
    <t>Enlace de Prestación de Servicios</t>
  </si>
  <si>
    <t>Recopilación y captura de datos.</t>
  </si>
  <si>
    <t>Transportes Unidos Mexicanos</t>
  </si>
  <si>
    <t>Control del personal, selección, capacitación y adiestramiento del personal, archivo de documentos.</t>
  </si>
  <si>
    <t>Biopappel Printing</t>
  </si>
  <si>
    <t>Auxiliar de Gerencia</t>
  </si>
  <si>
    <t>Elaboración de Gráficas, monitoreo de unidades, inventario.</t>
  </si>
  <si>
    <t>Presidencia Municipa de Tizayuca, Hidalgo</t>
  </si>
  <si>
    <t>Secretario Particular del Presidente Municipal</t>
  </si>
  <si>
    <t>INEGI Censo de Población y Vivienda 2020</t>
  </si>
  <si>
    <t xml:space="preserve">Coordinadora municipal de Verificación </t>
  </si>
  <si>
    <t>Responsable de área de verificación fase II, responsable de área Tizayuca Norte.</t>
  </si>
  <si>
    <t>AC-INMUJERES</t>
  </si>
  <si>
    <t>Coordinadora del programa integral de fortalecimiento empresarial de proyectos productivos liderados por mujeres</t>
  </si>
  <si>
    <t>APNDRU HIDALGO AC-INMUJERES</t>
  </si>
  <si>
    <t xml:space="preserve">Coordinadora del programa "Modelo integral para el desarrollo de capacidades, conocimienos y habilidades que promuvan el empoderamiento, la participaciión y la toma de decisiones de las mujeres en el diseño de políticas públicas </t>
  </si>
  <si>
    <t>Diseño del programa "Logística y planeación operativa, Negociaciones con ayuntamientos municipales, cámaras empresariales, organizaciones de la sociedad civil, direciones y secretarías estatales para la operación del programa; comprobación del recurso, coordinación y supervisión de talleres, etc".</t>
  </si>
  <si>
    <t>Centro de Investigaciones Psicopedagógicas "Alicia Stolkiner"</t>
  </si>
  <si>
    <t>Terapista del Lenguaje, conducta y aprendizaje</t>
  </si>
  <si>
    <t>Instituto de Investigaciones NOLLA</t>
  </si>
  <si>
    <t>Universidad Nacional Autónoma de México</t>
  </si>
  <si>
    <t xml:space="preserve">Docente </t>
  </si>
  <si>
    <t>Experiencia de 20 años como docente en la ENEP Aragón UNAM.</t>
  </si>
  <si>
    <t>Apoderada Legal y Coordinadora de Asuntos Jurídicos 2021</t>
  </si>
  <si>
    <t xml:space="preserve">Centro de Especialidades Sistematicas en psicología y educación. </t>
  </si>
  <si>
    <t>subdirectora y psicoterapeuta</t>
  </si>
  <si>
    <t xml:space="preserve">Planear, coordinar, administrar los proyetos educativos en la asociación, elaborar cursos, talleres, seminarios, diplomados, en tematicas de psicoterapia y educación. </t>
  </si>
  <si>
    <t xml:space="preserve">Administración Federal de Servicios Educativos en el D.F. </t>
  </si>
  <si>
    <t xml:space="preserve">apoyo a la supervisión </t>
  </si>
  <si>
    <t>Actividades Administrativas de apoyo a las áreas técnico pedagógico y secretarial</t>
  </si>
  <si>
    <t xml:space="preserve">Administración Federal de Servicios Educativos en el D.F. Coordinación de asuntos jurídicos </t>
  </si>
  <si>
    <t xml:space="preserve">Jefa de departamento de asesoría y seguimiento </t>
  </si>
  <si>
    <t xml:space="preserve">coordinar, elaborar y facilitar talleres para servicios públicos de la Administración Federal de servicios educativos en el D.F. en diversos temas, capacitación a servidores públicos en el ámbito de la violencia escolar, vinculaciones interinstitucionales; elaboración de certificación de documentación ante el órgano de control, manejo de archivo de expedientes generados en la unidad y supervisión de la integración de casos a los especialistas de la unidad. </t>
  </si>
  <si>
    <t>Complejo deportivo santa lucia, edo de México</t>
  </si>
  <si>
    <t>Administrador y Entrenador deportivo</t>
  </si>
  <si>
    <t>URBAN FITNESS</t>
  </si>
  <si>
    <t xml:space="preserve">Coach deportivo </t>
  </si>
  <si>
    <t xml:space="preserve">Centro Educativo Johannes Kepler </t>
  </si>
  <si>
    <t>Profesor de Educación Fisica</t>
  </si>
  <si>
    <t>Ilusión S.A. de C.V.</t>
  </si>
  <si>
    <t>Coordinador de Operaciones</t>
  </si>
  <si>
    <t>Encargado de las operaciones y procesos del Centro de Distribución del personal que labora en el.</t>
  </si>
  <si>
    <t>Ingeniero de Procesos</t>
  </si>
  <si>
    <t>Atención, seguimiento y desarrollo de proveedores</t>
  </si>
  <si>
    <t>Volvo S.A. de C.V.</t>
  </si>
  <si>
    <t xml:space="preserve">Becario de Control de Materiales </t>
  </si>
  <si>
    <t>Becario en el área de Logística de Volvo Construcción Equipment</t>
  </si>
  <si>
    <t>Presidencia Municipal de Villa Tezontepec</t>
  </si>
  <si>
    <t>Auxiliar Jurídico y encargado de la Procuraduría Municipal de Protección de Niñas, Niños y Adolecentes</t>
  </si>
  <si>
    <t>Auxiliar e Comunicación Social y Transparencia</t>
  </si>
  <si>
    <t>Titular de la Unidad de Transparencia y Presidente del Comité de Transparencia</t>
  </si>
  <si>
    <t>Secretaría Contenciosa Jurídica del Patrimonio Municipal de Tizayuca, Hidalgo</t>
  </si>
  <si>
    <t xml:space="preserve">Encargada </t>
  </si>
  <si>
    <t>Encargada de la Secretaría Contenciosa Jurídica del Patrimonio Municipal de Tizayuca, Hidalgo</t>
  </si>
  <si>
    <t>Secretaría Contenciosa Jurídica del Patrimonio Municipal, Reglamentos y Espectáculos de Tizayuca, Hidalgo</t>
  </si>
  <si>
    <t>Auxiliar Jurídico</t>
  </si>
  <si>
    <t>Auxiliar Jurídico de la Secretaría Contenciosa Jurídica del Patrimonio Municipal, Reglamentos y Espectáculos de Tizayuca, Hidalgo</t>
  </si>
  <si>
    <t>Secretaría Contenciosa Jurídica del Patrimonio Municipal,  de Tizayuca, Hidalgo</t>
  </si>
  <si>
    <t>Auxiliar Jurídico de la Secretaría Contenciosa Jurídica del Patrimonio Municipal de Tizayuca, Hidalgo</t>
  </si>
  <si>
    <t>Kinestesis boutique</t>
  </si>
  <si>
    <t>Propietaria</t>
  </si>
  <si>
    <t>Ventas</t>
  </si>
  <si>
    <t>Mary Kay</t>
  </si>
  <si>
    <t>Consultora de belleza</t>
  </si>
  <si>
    <t>Ventas, contabilidad, inventario y administración</t>
  </si>
  <si>
    <t>Rancho la Quinta "Santa Clara"</t>
  </si>
  <si>
    <t>Asesor técnico en control de fauna y desarrollo agrícola</t>
  </si>
  <si>
    <t>Supervisión de lugares estratégicos para control de moscas, supervisión de abono orgánico para evitar eclosión de mosca por medios mecánicos</t>
  </si>
  <si>
    <t>Asociación Ganadera de Productores de Leche</t>
  </si>
  <si>
    <t>Jefe de área de desinfección, control de fauna y control biológico</t>
  </si>
  <si>
    <t>investigación sobre las tendencias y efectos del control biológico de la mosca</t>
  </si>
  <si>
    <t>Rancho San Pedro</t>
  </si>
  <si>
    <t>Administrador Agrícola y Ganadero</t>
  </si>
  <si>
    <t>Logística de siembre y cultivo</t>
  </si>
  <si>
    <t>SARH (SAGARPA) CENSASA</t>
  </si>
  <si>
    <t>Técnico laboratorista, Delgado sindical</t>
  </si>
  <si>
    <t>Técnico laboratorista en reproducción de medios en fiebre porciona clásica</t>
  </si>
  <si>
    <t xml:space="preserve">Begoña Montserrat </t>
  </si>
  <si>
    <t xml:space="preserve">Vicente </t>
  </si>
  <si>
    <t>Áviles</t>
  </si>
  <si>
    <t>Dirección General</t>
  </si>
  <si>
    <t>Gastronomía</t>
  </si>
  <si>
    <t>http://caamth.gob.mx/2021/Transparencia/BEGO%C3%91A%20MONTSERRAT%20VICENTE%20AVILES.pdf</t>
  </si>
  <si>
    <t xml:space="preserve">Comisión de Agua y Alcantarillado del Municipio de Tizayuca, Hidalgo. </t>
  </si>
  <si>
    <t>TIZAYUCA, ESTADO DE HIDALGO, 05 DE ABRIL DE 2022. NOTA. LA INFORMACIÓN CORRESPONDIENTE A LOS “HIPERVÍNCULO A LA RESOLUCIÓN DONDE SE OBSERVE LA APROBACIÓN DE LA SANCIÓN”, EL SERVIDOR PÚBLICO NO HA RECIBIDO SANCIÓN ALGUNA LO ANTERIOR, EL MUNICIPIO DE TIZAYUCA, HACE DE SU CONOCIMIENTO QUE EN EL PERIODO QUE SE INFORMA 1° TRIMESTRE DE ACTIVIDADES ENERO – MARZO 2022.</t>
  </si>
  <si>
    <t>Coordinador De Asuntos Jurídicos</t>
  </si>
  <si>
    <t>Armando</t>
  </si>
  <si>
    <t>Gonzalez</t>
  </si>
  <si>
    <t>Olvera</t>
  </si>
  <si>
    <t>Derecho</t>
  </si>
  <si>
    <t>https://caamth.gob.mx/2022/rh/CV%20Armando%20Gonzalez.pdf</t>
  </si>
  <si>
    <t>Directora Administrativa</t>
  </si>
  <si>
    <t>Edna Nadia</t>
  </si>
  <si>
    <t>Mejía</t>
  </si>
  <si>
    <t>Roldán</t>
  </si>
  <si>
    <t>Turismo</t>
  </si>
  <si>
    <t>http://caamth.gob.mx/2021/Transparencia/EDNA%20NADIA%20MEJ%C3%8DA%20ROLDAN..pdf</t>
  </si>
  <si>
    <t>Director Comercial</t>
  </si>
  <si>
    <t>Roman Ignacio</t>
  </si>
  <si>
    <t>Dominguez</t>
  </si>
  <si>
    <t>Ingenieria Industrial</t>
  </si>
  <si>
    <t>http://caamth.gob.mx/2021/Transparencia/ROM%C3%81N%20IGNACIO.pdf</t>
  </si>
  <si>
    <t>Director Técnico Operativo</t>
  </si>
  <si>
    <t xml:space="preserve">Juan </t>
  </si>
  <si>
    <t>Diaz</t>
  </si>
  <si>
    <t>Infante</t>
  </si>
  <si>
    <t>Ingenieria Quimica Industrial</t>
  </si>
  <si>
    <t>https://caamth.gob.mx/2021/Transparencia/2T/JUAN_DIAZ_INFANTE.pdf</t>
  </si>
  <si>
    <t>Titular Del Órgano Interno De Control</t>
  </si>
  <si>
    <t>Wendy Guadalupe</t>
  </si>
  <si>
    <t>Escobar</t>
  </si>
  <si>
    <t>https://caamth.gob.mx/2021/Transparencia/2T/WENDY_ESCOBAR_CRUZ.pdf</t>
  </si>
  <si>
    <t>Secretaría de Contraloría Interna</t>
  </si>
  <si>
    <t>Villapando</t>
  </si>
  <si>
    <t>Maestría en Derecho</t>
  </si>
  <si>
    <t>Secretaría de Finanzas (Dirección de Recursos Humanos) del Municipio de Tizayuca, Hidalgo.</t>
  </si>
  <si>
    <t>Secretaría Jurídica y de reglamentos del Municipio de Tizayuca</t>
  </si>
  <si>
    <t xml:space="preserve">Monroy </t>
  </si>
  <si>
    <t xml:space="preserve">Derecho </t>
  </si>
  <si>
    <t>https://transparencia.tizayuca.gob.mx/wp-content/themes/wp-bootstrap-starter/Transparencia/2021/Fracciones/F_17/CONSTANTINO-OMAR-MONROY-ALEMAN.pdf</t>
  </si>
  <si>
    <t>Maestría en Gestión Pública</t>
  </si>
  <si>
    <t>Juarez</t>
  </si>
  <si>
    <t>Quesada</t>
  </si>
  <si>
    <t>https://transparencia.tizayuca.gob.mx/wp-content/themes/wp-bootstrap-starter/Transparencia/2021/Fracciones/F_17/JACOB-JUAREZ-QUESADA.pdf</t>
  </si>
  <si>
    <t>DIF Municipal</t>
  </si>
  <si>
    <t>Adriana Angelica</t>
  </si>
  <si>
    <t>Maestría en Salud Pública</t>
  </si>
  <si>
    <t>Presicencia Municipal</t>
  </si>
  <si>
    <t>Gustavo Ivan</t>
  </si>
  <si>
    <t>https://transparencia.tizayuca.gob.mx/wp-content/themes/wp-bootstrap-starter/Transparencia/2021/Fracciones/F_17/GUSTAVO-IVAN-RAMOS-GUZMAN.pdf</t>
  </si>
  <si>
    <t>https://transparencia.tizayuca.gob.mx/wp-content/themes/wp-bootstrap-starter/Transparencia/2021/Fracciones/F_17/RODRIGO-SANCHEZ-RAMOS.pdf</t>
  </si>
  <si>
    <t>Horacio Fabián</t>
  </si>
  <si>
    <t>https://transparencia.tizayuca.gob.mx/wp-content/themes/wp-bootstrap-starter/Transparencia/2021/Fracciones/F_17/HORACIO-FABIAN-GUTIERREZ-AGUILAR.pdf</t>
  </si>
  <si>
    <t>Ingeniería en Tecnología Ambiental</t>
  </si>
  <si>
    <t>Rodolfo</t>
  </si>
  <si>
    <t>Licenciatura en Administración de Empresas</t>
  </si>
  <si>
    <t>Especialidad en Mercadotécnia Digital</t>
  </si>
  <si>
    <t>https://transparencia.tizayuca.gob.mx/wp-content/themes/wp-bootstrap-starter/Transparencia/2021/Fracciones/F_17/JOSE-LEOPOLDO-ZAMBRANO-SOTELO.pdf</t>
  </si>
  <si>
    <t>Cabildo</t>
  </si>
  <si>
    <t>Gutierrez</t>
  </si>
  <si>
    <t>https://transparencia.tizayuca.gob.mx/wp-content/themes/wp-bootstrap-starter/Transparencia/2021/Fracciones/F_17/DAMARIS-ALEJANDRA-SALINAS-GUTIERREZ.pdf</t>
  </si>
  <si>
    <t>Fabian Ismael</t>
  </si>
  <si>
    <t>Hernandez</t>
  </si>
  <si>
    <t>Rios</t>
  </si>
  <si>
    <t xml:space="preserve">Fuentes </t>
  </si>
  <si>
    <t>Maestría en Juicios Orales</t>
  </si>
  <si>
    <t>Erick de Jesús</t>
  </si>
  <si>
    <t>Maestría en Sistema Acusatorio y Juicios Penales Orales</t>
  </si>
  <si>
    <t xml:space="preserve">Ramon </t>
  </si>
  <si>
    <t>Armenta</t>
  </si>
  <si>
    <t>Roque</t>
  </si>
  <si>
    <t>Licenciatura en Ingenieria Civil</t>
  </si>
  <si>
    <t>https://transparencia.tizayuca.gob.mx/wp-content/themes/wp-bootstrap-starter/Transparencia/2021/Fracciones/F_17/RAMON-ARMENTA-ROQUE.pdf</t>
  </si>
  <si>
    <t>Luis Angel</t>
  </si>
  <si>
    <t>https://transparencia.tizayuca.gob.mx/wp-content/themes/wp-bootstrap-starter/Transparencia/2021/Fracciones/F_17/LUIS-ANGEL-QUEZADA-EURASMO.pdf</t>
  </si>
  <si>
    <t>Secterarìa de Desarrollo Ecònomico</t>
  </si>
  <si>
    <t>Àlvaro</t>
  </si>
  <si>
    <t>Licenciatura en Ecònomia</t>
  </si>
  <si>
    <t>Jose Javier</t>
  </si>
  <si>
    <t>Guzman</t>
  </si>
  <si>
    <t>Licenciatura en Ciencias Polìticas y Administraciòn Pùblica</t>
  </si>
  <si>
    <t>https://transparencia.tizayuca.gob.mx/wp-content/themes/wp-bootstrap-starter/Transparencia/2021/Fracciones/F_17/JOSE-JAVIER-MACOTELA-GUZMAN.pdf</t>
  </si>
  <si>
    <t>Direcciòn de Protecciòn Civil y Bomberos</t>
  </si>
  <si>
    <t xml:space="preserve">Hilario </t>
  </si>
  <si>
    <t xml:space="preserve">Rubio </t>
  </si>
  <si>
    <t>Alejandro</t>
  </si>
  <si>
    <t>https://transparencia.tizayuca.gob.mx/wp-content/themes/wp-bootstrap-starter/Transparencia/2021/Fracciones/F_17/HILARIO-RUBIO-ALEJANDRO.pdf</t>
  </si>
  <si>
    <t>Secretarìa de Bienestar Social</t>
  </si>
  <si>
    <t>Hugo Jaciel</t>
  </si>
  <si>
    <t>Mendoza</t>
  </si>
  <si>
    <t>https://transparencia.tizayuca.gob.mx/wp-content/themes/wp-bootstrap-starter/Transparencia/2021/Fracciones/F_17/HUGO-JACIEL-MENDOZA-HERNANDEZ.pdf</t>
  </si>
  <si>
    <t>Direcciòn de Transparencia, adscrita al Despacho de la Presidencia Municipal</t>
  </si>
  <si>
    <t>Ramirez</t>
  </si>
  <si>
    <t>https://transparencia.tizayuca.gob.mx/wp-content/themes/wp-bootstrap-starter/Transparencia/2021/Fracciones/F_17/LUIS-ALBERTO-RAMIREZ-BRITO.pdf</t>
  </si>
  <si>
    <t>Secretarìa de Finanzas</t>
  </si>
  <si>
    <t xml:space="preserve">Enciso </t>
  </si>
  <si>
    <t xml:space="preserve">Maestria en Derecho Fiscal </t>
  </si>
  <si>
    <t xml:space="preserve">Roberto </t>
  </si>
  <si>
    <t>Duran</t>
  </si>
  <si>
    <t>Maestria en Juicios Orales</t>
  </si>
  <si>
    <t>Lopez</t>
  </si>
  <si>
    <t>Sujeto Obligado: Municipio de Tizayuca, Estado de Hidalgo
Criterio “Hipervínculo al documento que contenga la trayectoria”, se informa: El Servidor Público se ha negado a realizar la entrega de su Curriculum Vitae, razón por la cual no se cuenta con el mismo.
Criterio “Hipervínculo a la resolución donde se observe la aprobación de la sanción”, se informa: El Servidor Público, no ha recibido sanción administrativa alguna.</t>
  </si>
  <si>
    <t>Erlene</t>
  </si>
  <si>
    <t>Itzel</t>
  </si>
  <si>
    <t>Gomez</t>
  </si>
  <si>
    <t>Tècnico Laboratorista Quìmico</t>
  </si>
  <si>
    <t>https://transparencia.tizayuca.gob.mx/wp-content/themes/wp-bootstrap-starter/Transparencia/2021/Fracciones/F_17/ERLENE-ITZEL-GOMEZ-CORONA.pdf</t>
  </si>
  <si>
    <t>Técnico en Asistente Directivo</t>
  </si>
  <si>
    <t>https://transparencia.tizayuca.gob.mx/wp-content/themes/wp-bootstrap-starter/Transparencia/2021/Fracciones/F_17/ARIADNA-HERNANDEZ-PIOQUINTO.pdf</t>
  </si>
  <si>
    <t>https://transparencia.tizayuca.gob.mx/wp-content/themes/wp-bootstrap-starter/Transparencia/2021/Fracciones/F_17/ERNESTO-GIOVANNI-GONZALEZ-GONZALEZ.pdf</t>
  </si>
  <si>
    <t>Médico Cirujano</t>
  </si>
  <si>
    <t>https://transparencia.tizayuca.gob.mx/wp-content/themes/wp-bootstrap-starter/Transparencia/2021/Fracciones/F_17/IXCHEL-GUTIERREZ-MONTES-DE-OCA.pdf</t>
  </si>
  <si>
    <t>https://transparencia.tizayuca.gob.mx/wp-content/themes/wp-bootstrap-starter/Transparencia/2021/Fracciones/F_17/QUINTILA-GOMEZ-MONTES.pdf</t>
  </si>
  <si>
    <t>https://transparencia.tizayuca.gob.mx/wp-content/themes/wp-bootstrap-starter/Transparencia/2021/Fracciones/F_17/JAVIER-ALAZANES-SANCHEZ.pdf</t>
  </si>
  <si>
    <t>Gobierno y Administración Pública</t>
  </si>
  <si>
    <t>https://transparencia.tizayuca.gob.mx/wp-content/themes/wp-bootstrap-starter/Transparencia/2021/Fracciones/F_17/GABRIEL-GARCIA-GONZALEZ.pdf</t>
  </si>
  <si>
    <t>Maestría en Administración de Empresas con Especialidad en Finanzas y Mercadotecnia</t>
  </si>
  <si>
    <t>https://transparencia.tizayuca.gob.mx/wp-content/themes/wp-bootstrap-starter/Transparencia/2021/Fracciones/F_17/ZUBHIA-HERNANDEZ-TARASENA.pdf</t>
  </si>
  <si>
    <t>https://transparencia.tizayuca.gob.mx/wp-content/themes/wp-bootstrap-starter/Transparencia/2021/Fracciones/F_17/SERGIO-ABINADAB-SOTO-HERNANDEZ.pdf</t>
  </si>
  <si>
    <t>Licenciatura en Administración Pública</t>
  </si>
  <si>
    <t>https://transparencia.tizayuca.gob.mx/wp-content/themes/wp-bootstrap-starter/Transparencia/2021/Fracciones/F_17/JOSE-LUIS-CERVANTES-TURRUBIATES.pdf</t>
  </si>
  <si>
    <t>Ingeniería en Animación y Efectos Visuales</t>
  </si>
  <si>
    <t>https://transparencia.tizayuca.gob.mx/wp-content/themes/wp-bootstrap-starter/Transparencia/2021/Fracciones/F_17/MAYRA-CRUZ-GONZALEZ.pdf</t>
  </si>
  <si>
    <t>Licenciado en Contabilidad Pública</t>
  </si>
  <si>
    <t>https://transparencia.tizayuca.gob.mx/wp-content/themes/wp-bootstrap-starter/Transparencia/2021/Fracciones/F_17/FRANCISCO-JAVIER-LOPEZ-GONZALEZ.pdf</t>
  </si>
  <si>
    <t xml:space="preserve">Universidad </t>
  </si>
  <si>
    <t>Coordinadora de la  licenciatura  en gastronomia  y administración  de empresas  turisticas  de la Universidad Cientifica Latino Americana  de Hidalgo</t>
  </si>
  <si>
    <t>Atento servicios  S.A de C.V</t>
  </si>
  <si>
    <t xml:space="preserve">Asesor juridico </t>
  </si>
  <si>
    <t>Universidad</t>
  </si>
  <si>
    <t>Docente de la Universidad Interamericana  de Desarrollo UNID</t>
  </si>
  <si>
    <t xml:space="preserve">Educación Superior </t>
  </si>
  <si>
    <t>Jefe de operaciones y logistica, proyectos  de educación superior  A.C.</t>
  </si>
  <si>
    <t xml:space="preserve">Empresarial </t>
  </si>
  <si>
    <t>Gerente tecnico. Proyectos  profesionales Cruz, S.A de C.V</t>
  </si>
  <si>
    <t xml:space="preserve">Abogado </t>
  </si>
  <si>
    <t>Abogado investigador  del organo  interno  de control  de la SEP</t>
  </si>
  <si>
    <t xml:space="preserve">Servicio de Administración Tributaria </t>
  </si>
  <si>
    <t xml:space="preserve">Abogado Tributario </t>
  </si>
  <si>
    <t>Kolice Media S.A. de C.V.</t>
  </si>
  <si>
    <t>Abogado Corporativo</t>
  </si>
  <si>
    <t xml:space="preserve">Jefe del Área Jurídica </t>
  </si>
  <si>
    <t>Secretaría de Educación Pública del Estado de Hidalgo</t>
  </si>
  <si>
    <t>Asesor Jurídico para generar calidad en los procedimientos de responsabilidad administrativa</t>
  </si>
  <si>
    <t>Comisión de Agua y Alcantarillado del Municipio de Tizayuca Hidalgo</t>
  </si>
  <si>
    <t xml:space="preserve">Titular del Organo Interno </t>
  </si>
  <si>
    <t>Encargado de la implementación de los recursos técnicos necesarios para atender cabalmente los objetivos que tiene el proceso de control interno dentro de las organizaciones públicas</t>
  </si>
  <si>
    <t>Municipio de San Agustin Metzquititlán</t>
  </si>
  <si>
    <t>Encargado deCuenta Pública documental, Registro de Bitácoras.</t>
  </si>
  <si>
    <t>Encargado de Cuenta Pública Documental, Registro de Bitácoras, Recaudación de Ingresos Propios, Control de Gastos de Operación, Control de Inventarios, Pago a Proveedores.</t>
  </si>
  <si>
    <t>Encargado de Cuenta Pública Documental, Registro de Bitácoras, Encargado de Presupuesto Basado en Resultados, Enlace de Transparencia y Acceso a la Información Pública y Gubernamental, Enlace de Control Interno, Enlace de Armonización Contable.</t>
  </si>
  <si>
    <t xml:space="preserve"> Ayutamiento del Municipio de Tizayuca, Hidalgo</t>
  </si>
  <si>
    <t>Director de Recursos Humanos</t>
  </si>
  <si>
    <t>Elaboración de plantilla y cálculo de percepciones. - Elaboración del proceso de contratación. - Actualización del archivo del personal. - Solución de conflictos laborales. - Elaboración del manual de procedimientos. - Gestión de capacitación para el personal. - Elaboración del procedimiento de incapacidades.</t>
  </si>
  <si>
    <t>MG Arquitectos Constructora e Inmoviliaria</t>
  </si>
  <si>
    <t>Realización de Proyectos Ejecutivos, Gestoría de Trámites y Supervisión de Obras en General.</t>
  </si>
  <si>
    <t>Realización de Avalúos con fínes Hipotecarios, Avalúos de mercado abierto, realización de gestorias y trámites, realización de proyectos ejecutivos y render de supervisión de obra y residencia.</t>
  </si>
  <si>
    <t>Director de Catastro Municipal</t>
  </si>
  <si>
    <t>Realización de avalúos catastrales como perito valuador certificado por el Instituto Catastral del Estado de Hidalgo.</t>
  </si>
  <si>
    <t>Quesada Almaraz &amp; CIA, S.C.</t>
  </si>
  <si>
    <t>Contador</t>
  </si>
  <si>
    <t>Elaboración de papeles de trabajo, Cálculo de Impuestos, Revisión de Comprobantes Fiscales Digitales, Estratégias Fiscales.</t>
  </si>
  <si>
    <t>Pastes Kiko's</t>
  </si>
  <si>
    <t>Elaboración de Estados Financieros Consolidados por grupo y por centro de costos, Determinación de Puntos de Equilibrio, Implementación de sistema ERP, Análisis de costos y gastos, presupuestos.</t>
  </si>
  <si>
    <t>Contador / Analísta Financiero</t>
  </si>
  <si>
    <t>Elaboración y Presentación de Estados Financieros, Determinación de Rentabilidad por Unidad de Negocio, Cálculo y Análisis de Nómina Semanal, Cálculo de Impuestos Federales y Estatales, Auditorías, Viabilidad Financiera.</t>
  </si>
  <si>
    <t>Atención a Proveedores, Seguimiento de Auditorías, control de inventarios, documentacion y mapeo de procesos.</t>
  </si>
  <si>
    <t>Encargado de centro de distribución y personal, desarrollo de planes de producción, responsable de recepción y almacenaje de productos.</t>
  </si>
  <si>
    <t>Policia Federal</t>
  </si>
  <si>
    <t>Gendarmería</t>
  </si>
  <si>
    <t>Integración de Informes de Investigación para SEIDO.</t>
  </si>
  <si>
    <t>Guardia Nacional</t>
  </si>
  <si>
    <t>Agente</t>
  </si>
  <si>
    <t>Responsable de Servicio de guardia en CEFERESO No.1</t>
  </si>
  <si>
    <t xml:space="preserve">Thermology S.A. de C.V. </t>
  </si>
  <si>
    <t>Auxiliar del Departamento de Tratamiento de Aguas</t>
  </si>
  <si>
    <t>LALA S.A. de C.V.</t>
  </si>
  <si>
    <t>Operador de (PTAR)</t>
  </si>
  <si>
    <t xml:space="preserve">Gas de Hidalgo S.A. de C.V. </t>
  </si>
  <si>
    <t xml:space="preserve">Gerente de ventas </t>
  </si>
  <si>
    <t xml:space="preserve">Responsable de atender a los clientes domesticos, comerciales, industriales e institucionales. </t>
  </si>
  <si>
    <t xml:space="preserve">Grupo Estrella Blanca S.A. de C.V. </t>
  </si>
  <si>
    <t xml:space="preserve">Gerente Nacional Comercial </t>
  </si>
  <si>
    <t>Procuraduría General de Justicia de Hidalgo - Despacho del C. Procurador</t>
  </si>
  <si>
    <t>Jefe de Área/Analísta</t>
  </si>
  <si>
    <t>Análisis y recolección de datos relacionados a los delitos contra la salud; Realización de reportes mensuales para PGR; Contestación a Solicitudes de INFOMEX.</t>
  </si>
  <si>
    <t>Comisión Nacional de los Derechos Humanos - Oficina Especial para el caso Iguala</t>
  </si>
  <si>
    <t>Análisis y recolección, investigación y coordinación de información relacionada con el Caso Iguala con la desaparición de los 43 normalistas de la Normal de Ayotzinapa.</t>
  </si>
  <si>
    <t>SAGARPA</t>
  </si>
  <si>
    <t>Técnico Laboratorista/Delegado Sindical</t>
  </si>
  <si>
    <t>Técnico laboratorista en producción de medios en fiebre porcina clásica; Delegado sindical centro nacional de salud animal (CENASA) en Tecamac, Estado de México.</t>
  </si>
  <si>
    <t>Servicios Contables, Fiscales y Empresariales MC, S.C.</t>
  </si>
  <si>
    <t>Directora de Administración</t>
  </si>
  <si>
    <t>Servicios Administrativos.</t>
  </si>
  <si>
    <t>Autobuses México-Tizayuca y Anexas, S. de R.L. de C.V.</t>
  </si>
  <si>
    <t>Servicios de Asesoría Financiera.</t>
  </si>
  <si>
    <t>Secretaría del Medio Ambiente</t>
  </si>
  <si>
    <t>Jefe de Unidad Departamental de Procedimientos Jurídicos</t>
  </si>
  <si>
    <t>Realizar la organización, supervisión, sustanciación y seguimiento de procedimientos jurídicos y administrativos; Procedimientos jurídicos en materia de Inspección y Vigilancia ambiental; Desahogo de requerimientos y demandas de dependencias; Coordinar visitas de verificación y operativos a establecimientos y construcciones.</t>
  </si>
  <si>
    <t>Instituto de Seguridad y Servicios Sociales para los Trabajadores del Estado</t>
  </si>
  <si>
    <t>Subdirector de Administración</t>
  </si>
  <si>
    <t>Administración de Recursos Materiales y Humanos; Coordinar programas y proyectos; Ejecutar acciones orientadas a la programación, ejercicio y control presupuestal; Labores de Supervisón.</t>
  </si>
  <si>
    <t xml:space="preserve">Empresa Impulsora de Recursos Propios S.A de C.V. </t>
  </si>
  <si>
    <t xml:space="preserve">Asesor Jurídico </t>
  </si>
  <si>
    <t xml:space="preserve">Acciones en ámbito del derecho Corporativo, Administrativo y Laboral. </t>
  </si>
  <si>
    <t>Ayuntamiento del Municipio de Tizayuca, Hidalgo</t>
  </si>
  <si>
    <t>Vocal Ejecutiva</t>
  </si>
  <si>
    <t xml:space="preserve">Funciones de revisióny vigilancia de la cuenta pública municipal. </t>
  </si>
  <si>
    <t>Instituto Hidalguense de la Juventud</t>
  </si>
  <si>
    <t>Encargado del control de metas, auxiliar de dirección, auxiliar en giras, auxiliar de gestión.</t>
  </si>
  <si>
    <t>Director de Obras Públicas</t>
  </si>
  <si>
    <t>Planeación de la obra pública municipal con el marco jurídico actual, lineamientos y reglas de operación de los diversos programas y/o fondos con los que se ejecutan las obras.</t>
  </si>
  <si>
    <t>Presidencia Municipal de Villa de Tezontepec Consejo Municipal Interno</t>
  </si>
  <si>
    <t>Trébol Logística S.A. de C.V.</t>
  </si>
  <si>
    <t>Auxiliar de Liquidaciones</t>
  </si>
  <si>
    <t>Auxiliar de Control de Combustibles</t>
  </si>
  <si>
    <t>Sport Clothes S.A. de C.V.</t>
  </si>
  <si>
    <t>Ventas, manejo de inventarios, archivo, nóminas, contabilidad, atención a clientes, envío de documentación, pedidos a proveedores, facturación, atención telefónica, envío de mercancía por paquetería, manejo de caja, arqueo de cuentas, conciliaciones bancarias, elaboración de nómina, reportes mensuales de ventas, control de agenda.</t>
  </si>
  <si>
    <t>Ventas, atención a clientes, arqueos de caja, acomodo de mercancía.</t>
  </si>
  <si>
    <t>Gobierno del Estado de Hidalgo</t>
  </si>
  <si>
    <t>Encargado de la Subdirección del Registro del Estado Familiar</t>
  </si>
  <si>
    <t>Sindicato Joven de la Confederación Autónoma de Trabajadores y Empleados de México</t>
  </si>
  <si>
    <t>Municipio de Tizayuca</t>
  </si>
  <si>
    <t>Presidenta y Directora del Sistema Municipal DIF Tizayuca</t>
  </si>
  <si>
    <t>Concesionaria de Tienda, Diconsa</t>
  </si>
  <si>
    <t xml:space="preserve">Instituto Federal Electoral </t>
  </si>
  <si>
    <t>Capacitador</t>
  </si>
  <si>
    <t>Instituto Estatal Electoral del Estado de Hidalgo</t>
  </si>
  <si>
    <t>Captura de salarios de los trabajadores del Instituto, así como el manejo de dos programas el primero que se denomina CAPAF, este programa controla los salarios e incidencias laborales de los contribuyentes de la región, el otro se denomina SINDO, estos programas se manejan en el área de auditoría a Patrones del Instituto Mexicano del Seguro Social.</t>
  </si>
  <si>
    <t>Trabajos de desarrollo de investigaciones y asistencia a la población vulnerable de tizayuca, apoyo en campañas de vacunación y asistencia social, realización de estudios socioeconómicos y apoyo a la ciudadanía.</t>
  </si>
  <si>
    <t>Sistema DIF Municipal Pachuca</t>
  </si>
  <si>
    <t>Seguimiento de requisiciones, elaboración de órdenes de compra, indicadores, elaboración de contratos, elaboración de cuadros comparativos, seguimiento de licitación y adjudicación directa trato con proveedores.</t>
  </si>
  <si>
    <t>Despacho Jurídico GarSo</t>
  </si>
  <si>
    <t>Encargado de Molinos</t>
  </si>
  <si>
    <t>Encargado de Molinos para obtener el producto para el procesmiento de piezas industriales y domésticas.</t>
  </si>
  <si>
    <t>Operador de Maquinaria</t>
  </si>
  <si>
    <t>Operador de maquinaria para la elaboración de muebles básicos para el hogar.</t>
  </si>
  <si>
    <t>Instituto Hidalguense de Educación Media Superior y Superior</t>
  </si>
  <si>
    <t>Universidad Autónoma del Estado de Hidalgo</t>
  </si>
  <si>
    <t>Operador de Tractocamión</t>
  </si>
  <si>
    <t>Procesos Electrolíticos S.A. de C.V.</t>
  </si>
  <si>
    <t>ARIGMED S.A. de C.V.</t>
  </si>
  <si>
    <t>Operadora de Maquinaria CNC</t>
  </si>
  <si>
    <t>Partido Encuentro Social</t>
  </si>
  <si>
    <t>Candidato a la Presidencia Municipal de Tizayuca</t>
  </si>
  <si>
    <t>Universidad Tecnologica Tula-Tepeji</t>
  </si>
  <si>
    <t>Registro del Estado Familiar de Hidalgo</t>
  </si>
  <si>
    <t xml:space="preserve">Celix, Telefonìa </t>
  </si>
  <si>
    <t>Comercianta</t>
  </si>
  <si>
    <t>CAIC, DIF Municipal</t>
  </si>
  <si>
    <t>Maestra de Preescola</t>
  </si>
  <si>
    <t>Colegio Nacional de Educaciòn Profesional Tècnica (CONALEP), Tecamac, Estado de Mèxico</t>
  </si>
  <si>
    <t>Colegio Nacional de Educaciòn Profesional Tècnica (CONALEP), Ecatepec, Estado de Mèxico</t>
  </si>
  <si>
    <t>Instructor en Prevenciòn y Combate de Incendios, Primeros Auxilios, Rescate de Lesionados, Formaciòn de Brigadas, Manejo de Equipo Hidràulico como "Quijadas de la Vida", Motobombas,Manejo de Unidades de Emergencia</t>
  </si>
  <si>
    <t>Secretarìa de Bienestar</t>
  </si>
  <si>
    <t>Enlace</t>
  </si>
  <si>
    <t>Censo de Bienestar</t>
  </si>
  <si>
    <t>Enlace Srvidor de la Naciòn</t>
  </si>
  <si>
    <t>Entrevistas para el Censo de Bienestar</t>
  </si>
  <si>
    <t>Coordinador Regional y de Distritos PREP</t>
  </si>
  <si>
    <t>Coordinaciòn de instalacion y operación de Centros de acopio y transmision de datos, coordinacion con juntas locales y distritales, asi como con oficinas centrales, reclutamiento y capacitacion del personal operativo de los CATD</t>
  </si>
  <si>
    <t>Consultor Independiente</t>
  </si>
  <si>
    <t>Participacion en proyetos de comunicación politica y social, campañas politicas y procesos electorales y procesos legislativos</t>
  </si>
  <si>
    <t>Presidencia Municipal de Tolcayuca, Hidalgo</t>
  </si>
  <si>
    <t xml:space="preserve">Tìtular de la Unidad de Transparencia, Protecciòn de Datos Personales y Acceso a la Informaciòn Pùblica Gubernamental </t>
  </si>
  <si>
    <t>Recabar y difundir la informaciòn a los que la ley en la materia se refiere y propiciar que las àreas la actualicen periodicamente, recibir y dar tràmite a los solicitudes de acceso a la informaciòn y promover e implementar politicas de transparencia.</t>
  </si>
  <si>
    <t>Planear, organizar y coordinar el sistema de control y evaluacion municipal; implementar las normas de control, fiscalizacion, contabilidad y auditoria; auditar a las diversas dependencias municipales; ejercer vigilancia y control del gasto pùblico municipal.</t>
  </si>
  <si>
    <t>Auditoria Superior del Estado de Hidalgo</t>
  </si>
  <si>
    <t>Auditorias practicadas a dependencias Estatales</t>
  </si>
  <si>
    <t>Presidencia Municipal de Villa de Tezontepec, Hidalgo</t>
  </si>
  <si>
    <t>Recaudar, vigilar, administrar, concentrar, custodiar, verificar y situar las contribuciones y toda clase de ingresos municipales, conforme a la ley de la materua y demas ordenamientos aplicables</t>
  </si>
  <si>
    <t>Segundo Trimestre</t>
  </si>
  <si>
    <t>Primer Trimestre</t>
  </si>
  <si>
    <t>Sujeto Obligado: Municipio de Tizayuca, Estado de Hidalgo 
Por lo que hace al criterio denominado “Hipervínculo a la resolución donde se observe la aprobación de la sanción”, se informa: El Servidor Público, no ha recibido sanciones.</t>
  </si>
  <si>
    <t>https://tizayuca.gob.mx/hv/CV-RitaLopezSoria.pdf</t>
  </si>
  <si>
    <t>Dirección General de la Consejeria Juridica</t>
  </si>
  <si>
    <t>Orlando</t>
  </si>
  <si>
    <t>Cerón</t>
  </si>
  <si>
    <t>Almaraz</t>
  </si>
  <si>
    <t>Derecho Civil y Procesal Civil</t>
  </si>
  <si>
    <t>https://tizayuca.gob.mx/hv/000.OrlandoCeron.pdf</t>
  </si>
  <si>
    <t xml:space="preserve">Secretaría de Seguridad Ciudadana </t>
  </si>
  <si>
    <t>Alfredo</t>
  </si>
  <si>
    <t xml:space="preserve">Acosta </t>
  </si>
  <si>
    <t xml:space="preserve">Teniente Coronel </t>
  </si>
  <si>
    <t>https://tizayuca.gob.mx/hv/000.AlfredoAcosta.pdf</t>
  </si>
  <si>
    <t xml:space="preserve">Cuarto Trimestre </t>
  </si>
  <si>
    <t>Coordinador Jurídico Comisión De Agua Y Alcantarillado De Tizayuca, Hidalgo</t>
  </si>
  <si>
    <t>Presidencia Municipal De Temascalapa, Estado De Mexico</t>
  </si>
  <si>
    <t>Coordinador De Transporte Y Vialidad</t>
  </si>
  <si>
    <t>Asesor Juridico</t>
  </si>
  <si>
    <t>Contraloria Interna En La Secretaria De Salud</t>
  </si>
  <si>
    <t>Auditor Especializado</t>
  </si>
  <si>
    <t>Municipio de Tenancingo, Estado de México</t>
  </si>
  <si>
    <t>Director de Seguridad Pública</t>
  </si>
  <si>
    <t>Saguridad Pública</t>
  </si>
  <si>
    <t>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</si>
</sst>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Arial"/>
      <family val="2"/>
    </font>
    <font>
      <b/>
      <sz val="11"/>
      <name val="Calibri"/>
      <family val="2"/>
      <scheme val="minor"/>
    </font>
    <font>
      <sz val="11"/>
      <color rgb="FF000000"/>
      <name val="Calibri"/>
      <family val="2"/>
      <scheme val="minor"/>
    </font>
    <font>
      <sz val="1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xf>
    <xf numFmtId="14" fontId="0" fillId="3" borderId="0" xfId="0" applyNumberFormat="1" applyFill="1" applyAlignment="1">
      <alignment horizontal="center"/>
    </xf>
    <xf numFmtId="0" fontId="0" fillId="3" borderId="0" xfId="0" applyFill="1" applyAlignment="1">
      <alignment horizontal="left"/>
    </xf>
    <xf numFmtId="0" fontId="3" fillId="3" borderId="0" xfId="1" applyFill="1" applyAlignment="1">
      <alignment horizontal="left"/>
    </xf>
    <xf numFmtId="0" fontId="0" fillId="3" borderId="0" xfId="0" applyFill="1"/>
    <xf numFmtId="14" fontId="0" fillId="3" borderId="0" xfId="0" applyNumberFormat="1" applyFill="1"/>
    <xf numFmtId="0" fontId="3" fillId="3" borderId="0" xfId="1" applyFill="1" applyAlignment="1">
      <alignment horizontal="left" vertical="center"/>
    </xf>
    <xf numFmtId="0" fontId="4" fillId="3" borderId="0" xfId="0" applyFont="1" applyFill="1" applyAlignment="1">
      <alignment horizontal="left"/>
    </xf>
    <xf numFmtId="0" fontId="4" fillId="3" borderId="0" xfId="0" applyFont="1" applyFill="1" applyAlignment="1">
      <alignment horizontal="center"/>
    </xf>
    <xf numFmtId="0" fontId="0" fillId="3" borderId="0" xfId="0" applyFill="1" applyAlignment="1">
      <alignment horizontal="left" vertical="center"/>
    </xf>
    <xf numFmtId="0" fontId="5" fillId="3" borderId="0" xfId="0" applyFont="1" applyFill="1" applyAlignment="1">
      <alignment horizontal="center"/>
    </xf>
    <xf numFmtId="0" fontId="0" fillId="3" borderId="0" xfId="0" applyFill="1" applyAlignment="1">
      <alignment wrapText="1"/>
    </xf>
    <xf numFmtId="14" fontId="0" fillId="3" borderId="0" xfId="0" applyNumberFormat="1" applyFill="1" applyAlignment="1">
      <alignment wrapText="1"/>
    </xf>
    <xf numFmtId="0" fontId="4" fillId="0" borderId="0" xfId="0" applyFont="1"/>
    <xf numFmtId="17" fontId="0" fillId="0" borderId="0" xfId="0" applyNumberFormat="1" applyAlignment="1">
      <alignment horizontal="center"/>
    </xf>
    <xf numFmtId="0" fontId="0" fillId="0" borderId="0" xfId="0" applyAlignment="1">
      <alignment horizontal="left"/>
    </xf>
    <xf numFmtId="0" fontId="4" fillId="3" borderId="0" xfId="0" applyFont="1" applyFill="1"/>
    <xf numFmtId="17"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left" vertical="center"/>
    </xf>
    <xf numFmtId="0" fontId="6" fillId="0" borderId="0" xfId="0" applyFont="1"/>
    <xf numFmtId="0" fontId="0" fillId="0" borderId="0" xfId="0" applyAlignment="1">
      <alignment horizontal="center" vertical="center"/>
    </xf>
    <xf numFmtId="0" fontId="4" fillId="5" borderId="0" xfId="0" applyFont="1" applyFill="1"/>
    <xf numFmtId="0" fontId="4" fillId="6" borderId="0" xfId="0" applyFont="1" applyFill="1"/>
    <xf numFmtId="17" fontId="0" fillId="6" borderId="0" xfId="0" applyNumberFormat="1" applyFill="1" applyAlignment="1">
      <alignment horizontal="center"/>
    </xf>
    <xf numFmtId="0" fontId="0" fillId="6" borderId="0" xfId="0" applyFill="1"/>
    <xf numFmtId="0" fontId="0" fillId="6" borderId="0" xfId="0" applyFill="1" applyAlignment="1">
      <alignment horizontal="left"/>
    </xf>
    <xf numFmtId="14" fontId="0" fillId="0" borderId="0" xfId="0" applyNumberFormat="1"/>
    <xf numFmtId="0" fontId="7" fillId="0" borderId="0" xfId="0" applyFont="1" applyAlignment="1">
      <alignment vertical="center"/>
    </xf>
    <xf numFmtId="0" fontId="3" fillId="0" borderId="0" xfId="1"/>
    <xf numFmtId="0" fontId="3" fillId="3" borderId="0" xfId="1" applyFill="1"/>
    <xf numFmtId="0" fontId="0" fillId="0" borderId="0" xfId="0" applyAlignment="1">
      <alignment horizontal="center" vertical="center" wrapText="1"/>
    </xf>
    <xf numFmtId="164" fontId="0" fillId="0" borderId="0" xfId="0" applyNumberFormat="1"/>
    <xf numFmtId="0" fontId="2" fillId="0" borderId="2" xfId="0" applyFont="1" applyBorder="1" applyAlignment="1">
      <alignment horizontal="center" wrapText="1"/>
    </xf>
    <xf numFmtId="0" fontId="0" fillId="3"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Fill="1"/>
    <xf numFmtId="0" fontId="8" fillId="0"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tizayuca.gob.mx/wp-content/themes/wp-bootstrap-starter/Transparencia/2021/Fracciones/F_17/JOSE-JAVIER-MACOTELA-GUZMAN.pdf" TargetMode="External"/><Relationship Id="rId21" Type="http://schemas.openxmlformats.org/officeDocument/2006/relationships/hyperlink" Target="https://transparencia.tizayuca.gob.mx/wp-content/themes/wp-bootstrap-starter/Transparencia/2021/Fracciones/F_17/CITLALI-LARA-FUENTES.pdf" TargetMode="External"/><Relationship Id="rId42" Type="http://schemas.openxmlformats.org/officeDocument/2006/relationships/hyperlink" Target="https://devs.tizayuca.gob.mx/hiper/wpforms/4865-53f7cc386175f3b9a98f3993b55d4135/CARLOS-IRVING-RAMOS-GUZMAN-3140c33fd87133740da7308fb045ee24.pdf" TargetMode="External"/><Relationship Id="rId63" Type="http://schemas.openxmlformats.org/officeDocument/2006/relationships/hyperlink" Target="https://transparencia.tizayuca.gob.mx/wp-content/themes/wp-bootstrap-starter/Transparencia/2021/Fracciones/F_17/GUSTAVO-IVAN-RAMOS-GUZMAN.pdf" TargetMode="External"/><Relationship Id="rId84" Type="http://schemas.openxmlformats.org/officeDocument/2006/relationships/hyperlink" Target="https://transparencia.tizayuca.gob.mx/wp-content/themes/wp-bootstrap-starter/Transparencia/2021/Fracciones/F_17/CITLALI-LARA-FUENTES.pdf" TargetMode="External"/><Relationship Id="rId138" Type="http://schemas.openxmlformats.org/officeDocument/2006/relationships/hyperlink" Target="https://transparencia.tizayuca.gob.mx/wp-content/themes/wp-bootstrap-starter/Transparencia/2021/Fracciones/F_17/SERGIO-ABINADAB-SOTO-Hern&#225;ndez.pdf" TargetMode="External"/><Relationship Id="rId159" Type="http://schemas.openxmlformats.org/officeDocument/2006/relationships/hyperlink" Target="https://transparencia.tizayuca.gob.mx/wp-content/themes/wp-bootstrap-starter/Transparencia/2021/Fracciones/F_17/LUIS-ALBERTO-RAMIREZ-BRITO.pdf" TargetMode="External"/><Relationship Id="rId170" Type="http://schemas.openxmlformats.org/officeDocument/2006/relationships/hyperlink" Target="https://devs.tizayuca.gob.mx/hiper/wpforms/4865-53f7cc386175f3b9a98f3993b55d4135/VIRGINIA-ALVARADO-VARGAS-314d3fd44946dcd6e0eaef67a129e3ac.pdf" TargetMode="External"/><Relationship Id="rId191" Type="http://schemas.openxmlformats.org/officeDocument/2006/relationships/hyperlink" Target="https://transparencia.tizayuca.gob.mx/hiper/17/JUAN_MANUEL_MORA.pdf" TargetMode="External"/><Relationship Id="rId107" Type="http://schemas.openxmlformats.org/officeDocument/2006/relationships/hyperlink" Target="https://transparencia.tizayuca.gob.mx/wp-content/themes/wp-bootstrap-starter/Transparencia/2021/Fracciones/F_17/RODRIGO-SANCHEZ-RAMOS.pdf" TargetMode="External"/><Relationship Id="rId11" Type="http://schemas.openxmlformats.org/officeDocument/2006/relationships/hyperlink" Target="https://transparencia.tizayuca.gob.mx/wp-content/themes/wp-bootstrap-starter/Transparencia/2021/Fracciones/F_17/SERGIO-ABINADAB-SOTO-Hern&#225;ndez.pdf" TargetMode="External"/><Relationship Id="rId32" Type="http://schemas.openxmlformats.org/officeDocument/2006/relationships/hyperlink" Target="https://transparencia.tizayuca.gob.mx/wp-content/themes/wp-bootstrap-starter/Transparencia/2021/Fracciones/F_17/MOISES-GUILLERMO-OLMOS-FLORES.pdf" TargetMode="External"/><Relationship Id="rId53" Type="http://schemas.openxmlformats.org/officeDocument/2006/relationships/hyperlink" Target="https://devs.tizayuca.gob.mx/hiper/wpforms/4865-53f7cc386175f3b9a98f3993b55d4135/VICTOR-DANIEL-LEONARD-756d7dd1750a809ef63b179da2f05db0.pdf" TargetMode="External"/><Relationship Id="rId74" Type="http://schemas.openxmlformats.org/officeDocument/2006/relationships/hyperlink" Target="https://tizayuca.gob.mx/hv/Adriana.Angeles.CV.pdf" TargetMode="External"/><Relationship Id="rId128" Type="http://schemas.openxmlformats.org/officeDocument/2006/relationships/hyperlink" Target="https://transparencia.tizayuca.gob.mx/wp-content/themes/wp-bootstrap-starter/Transparencia/2021/Fracciones/F_17/CONSTANTINO-OMAR-MONROY-Alem&#225;n.pdf" TargetMode="External"/><Relationship Id="rId149" Type="http://schemas.openxmlformats.org/officeDocument/2006/relationships/hyperlink" Target="https://transparencia.tizayuca.gob.mx/wp-content/themes/wp-bootstrap-starter/Transparencia/2021/Fracciones/F_17/OLGA-LIDIA-ENCISO-ISLAS.pdf" TargetMode="External"/><Relationship Id="rId5" Type="http://schemas.openxmlformats.org/officeDocument/2006/relationships/hyperlink" Target="https://transparencia.tizayuca.gob.mx/wp-content/themes/wp-bootstrap-starter/Transparencia/2021/Fracciones/F_17/ERNESTO-GIOVANNI-Gonz&#225;lez-Gonz&#225;lez.pdf" TargetMode="External"/><Relationship Id="rId95" Type="http://schemas.openxmlformats.org/officeDocument/2006/relationships/hyperlink" Target="https://transparencia.tizayuca.gob.mx/wp-content/themes/wp-bootstrap-starter/Transparencia/2021/Fracciones/F_17/HORACIO-FABIAN-GUTIERREZ-AGUILAR.pdf" TargetMode="External"/><Relationship Id="rId160" Type="http://schemas.openxmlformats.org/officeDocument/2006/relationships/hyperlink" Target="https://devs.tizayuca.gob.mx/hiper/wpforms/4865-53f7cc386175f3b9a98f3993b55d4135/ANGEL-GUTIERREZ-JIMENEZ-c89e1512b382ec38dc58354d00f0849b.pdf" TargetMode="External"/><Relationship Id="rId181" Type="http://schemas.openxmlformats.org/officeDocument/2006/relationships/hyperlink" Target="https://devs.tizayuca.gob.mx/hiper/wpforms/4865-53f7cc386175f3b9a98f3993b55d4135/JUAN-FRANCISCO-ALEMAN-RAMIREZ-79352ca65e40c65369dafa522bdde47d.pdf" TargetMode="External"/><Relationship Id="rId22" Type="http://schemas.openxmlformats.org/officeDocument/2006/relationships/hyperlink" Target="https://transparencia.tizayuca.gob.mx/wp-content/themes/wp-bootstrap-starter/Transparencia/2021/Fracciones/F_17/OLGA-LIDIA-ENCISO-ISLAS.pdf" TargetMode="External"/><Relationship Id="rId43" Type="http://schemas.openxmlformats.org/officeDocument/2006/relationships/hyperlink" Target="https://devs.tizayuca.gob.mx/hiper/wpforms/4865-53f7cc386175f3b9a98f3993b55d4135/MANUEL-CERDIO-dbef81cb5ffaadfd131d69d5d9adfac7.pd" TargetMode="External"/><Relationship Id="rId64" Type="http://schemas.openxmlformats.org/officeDocument/2006/relationships/hyperlink" Target="https://devs.tizayuca.gob.mx/hiper/wpforms/4865-53f7cc386175f3b9a98f3993b55d4135/MARIA-PAULINA-CHAVEZ-2665ea7015b678de950f26901e8d3a50.pdf" TargetMode="External"/><Relationship Id="rId118" Type="http://schemas.openxmlformats.org/officeDocument/2006/relationships/hyperlink" Target="https://transparencia.tizayuca.gob.mx/wp-content/themes/wp-bootstrap-starter/Transparencia/2021/Fracciones/F_17/LUIS-ALBERTO-RAMIREZ-BRITO.pdf" TargetMode="External"/><Relationship Id="rId139" Type="http://schemas.openxmlformats.org/officeDocument/2006/relationships/hyperlink" Target="https://transparencia.tizayuca.gob.mx/wp-content/themes/wp-bootstrap-starter/Transparencia/2021/Fracciones/F_17/ISIDRO-PEREZ-LEYVA.pdf" TargetMode="External"/><Relationship Id="rId85" Type="http://schemas.openxmlformats.org/officeDocument/2006/relationships/hyperlink" Target="https://transparencia.tizayuca.gob.mx/wp-content/themes/wp-bootstrap-starter/Transparencia/2021/Fracciones/F_17/CONSTANTINO-OMAR-MONROY-ALEMAN.pdf" TargetMode="External"/><Relationship Id="rId150" Type="http://schemas.openxmlformats.org/officeDocument/2006/relationships/hyperlink" Target="https://transparencia.tizayuca.gob.mx/wp-content/themes/wp-bootstrap-starter/Transparencia/2021/Fracciones/F_17/IRVING-ALEJANDRO-MALDONADO-VILLALPANDO.pdf" TargetMode="External"/><Relationship Id="rId171" Type="http://schemas.openxmlformats.org/officeDocument/2006/relationships/hyperlink" Target="https://transparencia.tizayuca.gob.mx/wp-content/themes/wp-bootstrap-starter/Transparencia/2022/Fracciones/F_17/Enrique_Fernando_Santana_Parra.pdf" TargetMode="External"/><Relationship Id="rId192" Type="http://schemas.openxmlformats.org/officeDocument/2006/relationships/hyperlink" Target="https://devs.tizayuca.gob.mx/hiper/wpforms/4865-53f7cc386175f3b9a98f3993b55d4135/ANGEL-GONZALEZ-GRANADOS-6dc75c72ff42ee42b85964ce99d616e3.pdf" TargetMode="External"/><Relationship Id="rId12" Type="http://schemas.openxmlformats.org/officeDocument/2006/relationships/hyperlink" Target="https://transparencia.tizayuca.gob.mx/wp-content/themes/wp-bootstrap-starter/Transparencia/2021/Fracciones/F_17/ISIDRO-PEREZ-LEYVA.pdf" TargetMode="External"/><Relationship Id="rId33" Type="http://schemas.openxmlformats.org/officeDocument/2006/relationships/hyperlink" Target="https://transparencia.tizayuca.gob.mx/wp-content/themes/wp-bootstrap-starter/Transparencia/2021/Fracciones/F_17/DAMARIS-ALEJANDRA-SALINAS-GUTIERREZ.pdf" TargetMode="External"/><Relationship Id="rId108" Type="http://schemas.openxmlformats.org/officeDocument/2006/relationships/hyperlink" Target="https://transparencia.tizayuca.gob.mx/wp-content/themes/wp-bootstrap-starter/Transparencia/2021/Fracciones/F_17/SERGIO-ABINADAB-SOTO-HERNANDEZ.pdf" TargetMode="External"/><Relationship Id="rId129" Type="http://schemas.openxmlformats.org/officeDocument/2006/relationships/hyperlink" Target="https://devs.tizayuca.gob.mx/hiper/wpforms/4865-53f7cc386175f3b9a98f3993b55d4135/Ren&#233;-MUNOZ-RIVERO-a30b85bdb850e25f7045b1594ce004b2.pdf" TargetMode="External"/><Relationship Id="rId54" Type="http://schemas.openxmlformats.org/officeDocument/2006/relationships/hyperlink" Target="https://devs.tizayuca.gob.mx/hiper/wpforms/4865-53f7cc386175f3b9a98f3993b55d4135/LIDIA-RODRIGUEZ-GARCIA-df28cd0d613bf2c45d326e4ae89dc524.pdf" TargetMode="External"/><Relationship Id="rId75" Type="http://schemas.openxmlformats.org/officeDocument/2006/relationships/hyperlink" Target="https://tizayuca.gob.mx/hv/Tonatiuh.Juarez.CV.pdf" TargetMode="External"/><Relationship Id="rId96" Type="http://schemas.openxmlformats.org/officeDocument/2006/relationships/hyperlink" Target="https://transparencia.tizayuca.gob.mx/wp-content/themes/wp-bootstrap-starter/Transparencia/2021/Fracciones/F_17/IRVING-ALEJANDRO-MALDONADO-VILLALPANDO.pdf" TargetMode="External"/><Relationship Id="rId140" Type="http://schemas.openxmlformats.org/officeDocument/2006/relationships/hyperlink" Target="https://transparencia.tizayuca.gob.mx/wp-content/themes/wp-bootstrap-starter/Transparencia/2021/Fracciones/F_17/JOSE-LUIS-CERVANTES-TURRUBIATES.pdf" TargetMode="External"/><Relationship Id="rId161" Type="http://schemas.openxmlformats.org/officeDocument/2006/relationships/hyperlink" Target="https://devs.tizayuca.gob.mx/hiper/wpforms/4865-53f7cc386175f3b9a98f3993b55d4135/GERARDO-HURTADO-OCHOA-10f6ea4826b062421ae751eb7d2af7aa.pdf" TargetMode="External"/><Relationship Id="rId182" Type="http://schemas.openxmlformats.org/officeDocument/2006/relationships/hyperlink" Target="https://transparencia.tizayuca.gob.mx/wp-content/themes/wp-bootstrap-starter/Transparencia/2021/Fracciones/F_17/EDGAR-DAVID-GARCIA-RODRIGUEZ.pdf" TargetMode="External"/><Relationship Id="rId6" Type="http://schemas.openxmlformats.org/officeDocument/2006/relationships/hyperlink" Target="https://transparencia.tizayuca.gob.mx/wp-content/themes/wp-bootstrap-starter/Transparencia/2021/Fracciones/F_17/IXCHEL-Guti&#233;rrez-MONTES-DE-OCA.pdf" TargetMode="External"/><Relationship Id="rId23" Type="http://schemas.openxmlformats.org/officeDocument/2006/relationships/hyperlink" Target="https://transparencia.tizayuca.gob.mx/wp-content/themes/wp-bootstrap-starter/Transparencia/2021/Fracciones/F_17/IRVING-ALEJANDRO-MALDONADO-VILLALPANDO.pdf" TargetMode="External"/><Relationship Id="rId119" Type="http://schemas.openxmlformats.org/officeDocument/2006/relationships/hyperlink" Target="https://transparencia.tizayuca.gob.mx/wp-content/themes/wp-bootstrap-starter/Transparencia/2021/Fracciones/F_17/OLGA-LIDIA-ENCISO-ISLAS.pdf" TargetMode="External"/><Relationship Id="rId44" Type="http://schemas.openxmlformats.org/officeDocument/2006/relationships/hyperlink" Target="https://devs.tizayuca.gob.mx/hiper/wpforms/4865-53f7cc386175f3b9a98f3993b55d4135/RODRIGO-ARRALOZA-0bed9f099fa7ad36f7fdf8a72b1cba6a.pdf" TargetMode="External"/><Relationship Id="rId65" Type="http://schemas.openxmlformats.org/officeDocument/2006/relationships/hyperlink" Target="https://devs.tizayuca.gob.mx/hiper/wpforms/4865-53f7cc386175f3b9a98f3993b55d4135/ELIDORO-ESCALENTE-AGUILAR-96e61bb491809107e9ad718023770d86.pdf" TargetMode="External"/><Relationship Id="rId86" Type="http://schemas.openxmlformats.org/officeDocument/2006/relationships/hyperlink" Target="https://transparencia.tizayuca.gob.mx/wp-content/themes/wp-bootstrap-starter/Transparencia/2021/Fracciones/F_17/DAMARIS-ALEJANDRA-SALINAS-GUTIERREZ.pdf" TargetMode="External"/><Relationship Id="rId130" Type="http://schemas.openxmlformats.org/officeDocument/2006/relationships/hyperlink" Target="https://transparencia.tizayuca.gob.mx/wp-content/themes/wp-bootstrap-starter/Transparencia/2021/Fracciones/F_17/ERLENE-ITZEL-G&#243;mez-CORONA.pdf" TargetMode="External"/><Relationship Id="rId151" Type="http://schemas.openxmlformats.org/officeDocument/2006/relationships/hyperlink" Target="https://transparencia.tizayuca.gob.mx/wp-content/themes/wp-bootstrap-starter/Transparencia/2021/Fracciones/F_17/JOSE-JAVIER-MACOTELA-GUZMAN.pdf" TargetMode="External"/><Relationship Id="rId172" Type="http://schemas.openxmlformats.org/officeDocument/2006/relationships/hyperlink" Target="https://transparencia.tizayuca.gob.mx/wp-content/themes/wp-bootstrap-starter/Transparencia/2021/Fracciones/F_17/ERICK-DE-JESUS-ALATORRE-MUNOZ.pdf" TargetMode="External"/><Relationship Id="rId193" Type="http://schemas.openxmlformats.org/officeDocument/2006/relationships/hyperlink" Target="https://devs.tizayuca.gob.mx/hiper/wpforms/4865-53f7cc386175f3b9a98f3993b55d4135/DIEGO-ANDRES-MENESES-AGUIRRE-7588bd8958d938b4ec49497067f8c985.pdf" TargetMode="External"/><Relationship Id="rId13" Type="http://schemas.openxmlformats.org/officeDocument/2006/relationships/hyperlink" Target="https://transparencia.tizayuca.gob.mx/wp-content/themes/wp-bootstrap-starter/Transparencia/2021/Fracciones/F_17/JOSE-LUIS-CERVANTES-TURRUBIATES.pdf" TargetMode="External"/><Relationship Id="rId109" Type="http://schemas.openxmlformats.org/officeDocument/2006/relationships/hyperlink" Target="https://transparencia.tizayuca.gob.mx/wp-content/themes/wp-bootstrap-starter/Transparencia/2021/Fracciones/F_17/ZUBHIA-HERNANDEZ-TARASENA.pdf" TargetMode="External"/><Relationship Id="rId34" Type="http://schemas.openxmlformats.org/officeDocument/2006/relationships/hyperlink" Target="https://transparencia.tizayuca.gob.mx/wp-content/themes/wp-bootstrap-starter/Transparencia/2021/Fracciones/F_17/LUIS-ALBERTO-RAMIREZ-BRITO.pdf" TargetMode="External"/><Relationship Id="rId55" Type="http://schemas.openxmlformats.org/officeDocument/2006/relationships/hyperlink" Target="https://devs.tizayuca.gob.mx/hiper/wpforms/4865-53f7cc386175f3b9a98f3993b55d4135/MARTHA-ELENA-ZAMORA-SALAMANCA-0766a5de93bd75930219f6f55dc99abe.pdf" TargetMode="External"/><Relationship Id="rId76" Type="http://schemas.openxmlformats.org/officeDocument/2006/relationships/hyperlink" Target="http://caamth.gob.mx/2021/Transparencia/BEGO%C3%91A%20MONTSERRAT%20VICENTE%20AVILES.pdf" TargetMode="External"/><Relationship Id="rId97" Type="http://schemas.openxmlformats.org/officeDocument/2006/relationships/hyperlink" Target="https://transparencia.tizayuca.gob.mx/wp-content/themes/wp-bootstrap-starter/Transparencia/2021/Fracciones/F_17/ISIDRO-PEREZ-LEYVA.pdf" TargetMode="External"/><Relationship Id="rId120" Type="http://schemas.openxmlformats.org/officeDocument/2006/relationships/hyperlink" Target="https://transparencia.tizayuca.gob.mx/wp-content/themes/wp-bootstrap-starter/Transparencia/2021/Fracciones/F_17/ROBERTO-PERCASTRE-DURAN.pdf" TargetMode="External"/><Relationship Id="rId141" Type="http://schemas.openxmlformats.org/officeDocument/2006/relationships/hyperlink" Target="https://devs.tizayuca.gob.mx/hiper/wpforms/4865-53f7cc386175f3b9a98f3993b55d4135/GRETCHEN-ALYNE-ATILANO-MORENO-4715469f0edd807f7ce49dc4f665e3bb.pdf" TargetMode="External"/><Relationship Id="rId7" Type="http://schemas.openxmlformats.org/officeDocument/2006/relationships/hyperlink" Target="https://transparencia.tizayuca.gob.mx/wp-content/themes/wp-bootstrap-starter/Transparencia/2021/Fracciones/F_17/QUINTILA-G&#243;mez-MONTES.pdf" TargetMode="External"/><Relationship Id="rId162" Type="http://schemas.openxmlformats.org/officeDocument/2006/relationships/hyperlink" Target="https://devs.tizayuca.gob.mx/hiper/wpforms/4865-53f7cc386175f3b9a98f3993b55d4135/ULISED-DUE-MATIAS-effd4aa78f0d9d4b779f829947c7b33c.pdf" TargetMode="External"/><Relationship Id="rId183" Type="http://schemas.openxmlformats.org/officeDocument/2006/relationships/hyperlink" Target="https://devs.tizayuca.gob.mx/hiper/wpforms/4865-53f7cc386175f3b9a98f3993b55d4135/YESENIA-RUBI-SANCHEZ-MIRANDA-f51f392a489a3a8ace5a83d567d60650.pdf" TargetMode="External"/><Relationship Id="rId2" Type="http://schemas.openxmlformats.org/officeDocument/2006/relationships/hyperlink" Target="https://devs.tizayuca.gob.mx/hiper/wpforms/4865-53f7cc386175f3b9a98f3993b55d4135/Ren&#233;-MUNOZ-RIVERO-a30b85bdb850e25f7045b1594ce004b2.pdf" TargetMode="External"/><Relationship Id="rId29" Type="http://schemas.openxmlformats.org/officeDocument/2006/relationships/hyperlink" Target="https://transparencia.tizayuca.gob.mx/wp-content/themes/wp-bootstrap-starter/Transparencia/2021/Fracciones/F_17/RODRIGO-SANCHEZ-RAMOS.pdf" TargetMode="External"/><Relationship Id="rId24" Type="http://schemas.openxmlformats.org/officeDocument/2006/relationships/hyperlink" Target="https://transparencia.tizayuca.gob.mx/wp-content/themes/wp-bootstrap-starter/Transparencia/2021/Fracciones/F_17/JOSE-JAVIER-MACOTELA-GUZMAN.pdf" TargetMode="External"/><Relationship Id="rId40" Type="http://schemas.openxmlformats.org/officeDocument/2006/relationships/hyperlink" Target="https://transparencia.tizayuca.gob.mx/wp-content/themes/wp-bootstrap-starter/Transparencia/2021/Fracciones/F_17/FITZGERALD-YAEL-PECHECO-GARCIA.pdf" TargetMode="External"/><Relationship Id="rId45" Type="http://schemas.openxmlformats.org/officeDocument/2006/relationships/hyperlink" Target="https://devs.tizayuca.gob.mx/hiper/wpforms/4865-53f7cc386175f3b9a98f3993b55d4135/MIGUEL-ANGEL-MARTINEZ-GARCIA-a3034f4565c9126b284d6693e4e96b59.pdf" TargetMode="External"/><Relationship Id="rId66" Type="http://schemas.openxmlformats.org/officeDocument/2006/relationships/hyperlink" Target="https://transparencia.tizayuca.gob.mx/wp-content/themes/wp-bootstrap-starter/Transparencia/2021/Fracciones/F_17/ROBERTO-PERCASTRE-DURAN.pdf" TargetMode="External"/><Relationship Id="rId87" Type="http://schemas.openxmlformats.org/officeDocument/2006/relationships/hyperlink" Target="https://transparencia.tizayuca.gob.mx/wp-content/themes/wp-bootstrap-starter/Transparencia/2021/Fracciones/F_17/EDGAR-DAVID-GARCIA-RODRIGUEZ.pdf" TargetMode="External"/><Relationship Id="rId110" Type="http://schemas.openxmlformats.org/officeDocument/2006/relationships/hyperlink" Target="https://transparencia.tizayuca.gob.mx/wp-content/themes/wp-bootstrap-starter/Transparencia/2021/Fracciones/F_17/MOISES-GUILLERMO-OLMOS-FLORES.pdf" TargetMode="External"/><Relationship Id="rId115" Type="http://schemas.openxmlformats.org/officeDocument/2006/relationships/hyperlink" Target="https://transparencia.tizayuca.gob.mx/wp-content/themes/wp-bootstrap-starter/Transparencia/2021/Fracciones/F_17/HILARIO-RUBIO-ALEJANDRO.pdf" TargetMode="External"/><Relationship Id="rId131" Type="http://schemas.openxmlformats.org/officeDocument/2006/relationships/hyperlink" Target="https://transparencia.tizayuca.gob.mx/wp-content/themes/wp-bootstrap-starter/Transparencia/2021/Fracciones/F_17/ARIADNA-Hern&#225;ndez-PIOQUINTO.pdf" TargetMode="External"/><Relationship Id="rId136" Type="http://schemas.openxmlformats.org/officeDocument/2006/relationships/hyperlink" Target="https://transparencia.tizayuca.gob.mx/wp-content/themes/wp-bootstrap-starter/Transparencia/2021/Fracciones/F_17/GABRIEL-GARCIA-Gonz&#225;lez.pdf" TargetMode="External"/><Relationship Id="rId157" Type="http://schemas.openxmlformats.org/officeDocument/2006/relationships/hyperlink" Target="https://transparencia.tizayuca.gob.mx/wp-content/themes/wp-bootstrap-starter/Transparencia/2021/Fracciones/F_17/MOISES-GUILLERMO-OLMOS-FLORES.pdf" TargetMode="External"/><Relationship Id="rId178" Type="http://schemas.openxmlformats.org/officeDocument/2006/relationships/hyperlink" Target="https://devs.tizayuca.gob.mx/hiper/wpforms/4865-53f7cc386175f3b9a98f3993b55d4135/LIDIA-RODRIGUEZ-GARCIA-df28cd0d613bf2c45d326e4ae89dc524.pdf" TargetMode="External"/><Relationship Id="rId61" Type="http://schemas.openxmlformats.org/officeDocument/2006/relationships/hyperlink" Target="https://devs.tizayuca.gob.mx/hiper/wpforms/4865-53f7cc386175f3b9a98f3993b55d4135/MARIA-LAURA-SANTANA-RAMIREZ-3899a52765a00ebe8377683e734e55e5.pdf" TargetMode="External"/><Relationship Id="rId82" Type="http://schemas.openxmlformats.org/officeDocument/2006/relationships/hyperlink" Target="https://transparencia.tizayuca.gob.mx/wp-content/themes/wp-bootstrap-starter/Transparencia/2021/Fracciones/F_17/ANASTACIO-GARCIA-LUCIO.pdf" TargetMode="External"/><Relationship Id="rId152" Type="http://schemas.openxmlformats.org/officeDocument/2006/relationships/hyperlink" Target="https://devs.tizayuca.gob.mx/hiper/wpforms/4865-53f7cc386175f3b9a98f3993b55d4135/FABIAN-MIGUEL-ANGEL-SALAMANCA-3ca308047b50cad9ae30ff529aff01cc.pdf" TargetMode="External"/><Relationship Id="rId173" Type="http://schemas.openxmlformats.org/officeDocument/2006/relationships/hyperlink" Target="https://transparencia.tizayuca.gob.mx/wp-content/themes/wp-bootstrap-starter/Transparencia/2021/Fracciones/F_17/JACOB-JUAREZ-QUESADA.pdf" TargetMode="External"/><Relationship Id="rId194" Type="http://schemas.openxmlformats.org/officeDocument/2006/relationships/hyperlink" Target="https://tizayuca.gob.mx/hv/Susy.Angeles.CV.pdf" TargetMode="External"/><Relationship Id="rId199" Type="http://schemas.openxmlformats.org/officeDocument/2006/relationships/hyperlink" Target="https://tizayuca.gob.mx/hv/CV-RitaLopezSoria.pdf" TargetMode="External"/><Relationship Id="rId19" Type="http://schemas.openxmlformats.org/officeDocument/2006/relationships/hyperlink" Target="https://transparencia.tizayuca.gob.mx/wp-content/themes/wp-bootstrap-starter/Transparencia/2021/Fracciones/F_17/MARIANA-LARA-MORAN.pdf" TargetMode="External"/><Relationship Id="rId14" Type="http://schemas.openxmlformats.org/officeDocument/2006/relationships/hyperlink" Target="https://devs.tizayuca.gob.mx/hiper/wpforms/4865-53f7cc386175f3b9a98f3993b55d4135/GRETCHEN-ALYNE-ATILANO-MORENO-4715469f0edd807f7ce49dc4f665e3bb.pdf" TargetMode="External"/><Relationship Id="rId30" Type="http://schemas.openxmlformats.org/officeDocument/2006/relationships/hyperlink" Target="https://devs.tizayuca.gob.mx/hiper/wpforms/4865-53f7cc386175f3b9a98f3993b55d4135/FRANCISCO-JAVIER-GRANADOS-CARRIL0-43ccac9d3d8a53c8ca49bc51e97b0985.pdf" TargetMode="External"/><Relationship Id="rId35" Type="http://schemas.openxmlformats.org/officeDocument/2006/relationships/hyperlink" Target="https://devs.tizayuca.gob.mx/hiper/wpforms/4865-53f7cc386175f3b9a98f3993b55d4135/ANGEL-GUTIERREZ-JIMENEZ-c89e1512b382ec38dc58354d00f0849b.pdf" TargetMode="External"/><Relationship Id="rId56" Type="http://schemas.openxmlformats.org/officeDocument/2006/relationships/hyperlink" Target="https://devs.tizayuca.gob.mx/hiper/wpforms/4865-53f7cc386175f3b9a98f3993b55d4135/NARCIZO-REYNA-MERA-8b15de7dce676ab3ab3585e7c4850d21.pdf" TargetMode="External"/><Relationship Id="rId77" Type="http://schemas.openxmlformats.org/officeDocument/2006/relationships/hyperlink" Target="http://caamth.gob.mx/2021/Transparencia/EDNA%20NADIA%20MEJ%C3%8DA%20ROLDAN..pdf" TargetMode="External"/><Relationship Id="rId100" Type="http://schemas.openxmlformats.org/officeDocument/2006/relationships/hyperlink" Target="https://transparencia.tizayuca.gob.mx/wp-content/themes/wp-bootstrap-starter/Transparencia/2021/Fracciones/F_17/JAVIER-ALAZANES-SANCHEZ.pdf" TargetMode="External"/><Relationship Id="rId105" Type="http://schemas.openxmlformats.org/officeDocument/2006/relationships/hyperlink" Target="https://transparencia.tizayuca.gob.mx/wp-content/themes/wp-bootstrap-starter/Transparencia/2021/Fracciones/F_17/QUINTILA-GOMEZ-MONTES.pdf" TargetMode="External"/><Relationship Id="rId126" Type="http://schemas.openxmlformats.org/officeDocument/2006/relationships/hyperlink" Target="https://devs.tizayuca.gob.mx/hiper/wpforms/4865-53f7cc386175f3b9a98f3993b55d4135/MARTHA-NAVARRO-0827b715482f083ccedbc47932f33506.pdf" TargetMode="External"/><Relationship Id="rId147" Type="http://schemas.openxmlformats.org/officeDocument/2006/relationships/hyperlink" Target="https://transparencia.tizayuca.gob.mx/wp-content/themes/wp-bootstrap-starter/Transparencia/2021/Fracciones/F_17/JORGE-LUIS-VELASCO-GASCA.pdf" TargetMode="External"/><Relationship Id="rId168" Type="http://schemas.openxmlformats.org/officeDocument/2006/relationships/hyperlink" Target="https://devs.tizayuca.gob.mx/hiper/wpforms/4865-53f7cc386175f3b9a98f3993b55d4135/MANUEL-CERDIO-dbef81cb5ffaadfd131d69d5d9adfac7.pd" TargetMode="External"/><Relationship Id="rId8" Type="http://schemas.openxmlformats.org/officeDocument/2006/relationships/hyperlink" Target="https://transparencia.tizayuca.gob.mx/wp-content/themes/wp-bootstrap-starter/Transparencia/2021/Fracciones/F_17/JAVIER-ALAZANES-S&#225;nchez.pdf" TargetMode="External"/><Relationship Id="rId51" Type="http://schemas.openxmlformats.org/officeDocument/2006/relationships/hyperlink" Target="https://devs.tizayuca.gob.mx/hiper/wpforms/4865-53f7cc386175f3b9a98f3993b55d4135/JULIO-CESAR-DANIEL-OLGUIN-f1d60b519c86637ac5adb2a574b6af12.pdf" TargetMode="External"/><Relationship Id="rId72" Type="http://schemas.openxmlformats.org/officeDocument/2006/relationships/hyperlink" Target="https://tizayuca.gob.mx/hv/Evelyn.Aldana.CV.pdf" TargetMode="External"/><Relationship Id="rId93" Type="http://schemas.openxmlformats.org/officeDocument/2006/relationships/hyperlink" Target="https://transparencia.tizayuca.gob.mx/wp-content/themes/wp-bootstrap-starter/Transparencia/2021/Fracciones/F_17/GUSTAVO-IVAN-RAMOS-GUZMAN.pdf" TargetMode="External"/><Relationship Id="rId98" Type="http://schemas.openxmlformats.org/officeDocument/2006/relationships/hyperlink" Target="https://transparencia.tizayuca.gob.mx/wp-content/themes/wp-bootstrap-starter/Transparencia/2021/Fracciones/F_17/IXCHEL-GUTIERREZ-MONTES-DE-OCA.pdf" TargetMode="External"/><Relationship Id="rId121" Type="http://schemas.openxmlformats.org/officeDocument/2006/relationships/hyperlink" Target="https://transparencia.tizayuca.gob.mx/wp-content/themes/wp-bootstrap-starter/Transparencia/2022/Fracciones/F_17/Enrique_Fernando_Santana_Parra.pdf" TargetMode="External"/><Relationship Id="rId142" Type="http://schemas.openxmlformats.org/officeDocument/2006/relationships/hyperlink" Target="https://transparencia.tizayuca.gob.mx/wp-content/themes/wp-bootstrap-starter/Transparencia/2021/Fracciones/F_17/ANASTACIO-GARCIA-LUCIO.pdf" TargetMode="External"/><Relationship Id="rId163" Type="http://schemas.openxmlformats.org/officeDocument/2006/relationships/hyperlink" Target="https://devs.tizayuca.gob.mx/hiper/wpforms/4865-53f7cc386175f3b9a98f3993b55d4135/VIVIANA-ARELY-BALDERAS-HUERTA-7439d6e65a544bbab1ec15146fcf6024.pdf" TargetMode="External"/><Relationship Id="rId184" Type="http://schemas.openxmlformats.org/officeDocument/2006/relationships/hyperlink" Target="https://devs.tizayuca.gob.mx/hiper/wpforms/4865-53f7cc386175f3b9a98f3993b55d4135/GEORGINA-SUSANA-VIGUERAS-MORENO-d3c8edc415a6de06c7e0f601126b1704.pdf" TargetMode="External"/><Relationship Id="rId189" Type="http://schemas.openxmlformats.org/officeDocument/2006/relationships/hyperlink" Target="https://devs.tizayuca.gob.mx/hiper/wpforms/4865-53f7cc386175f3b9a98f3993b55d4135/ELIDORO-ESCALENTE-AGUILAR-96e61bb491809107e9ad718023770d86.pdf" TargetMode="External"/><Relationship Id="rId3" Type="http://schemas.openxmlformats.org/officeDocument/2006/relationships/hyperlink" Target="https://transparencia.tizayuca.gob.mx/wp-content/themes/wp-bootstrap-starter/Transparencia/2021/Fracciones/F_17/ERLENE-ITZEL-G&#243;mez-CORONA.pdf" TargetMode="External"/><Relationship Id="rId25" Type="http://schemas.openxmlformats.org/officeDocument/2006/relationships/hyperlink" Target="https://devs.tizayuca.gob.mx/hiper/wpforms/4865-53f7cc386175f3b9a98f3993b55d4135/FABIAN-MIGUEL-ANGEL-SALAMANCA-3ca308047b50cad9ae30ff529aff01cc.pdf" TargetMode="External"/><Relationship Id="rId46" Type="http://schemas.openxmlformats.org/officeDocument/2006/relationships/hyperlink" Target="https://devs.tizayuca.gob.mx/hiper/wpforms/4865-53f7cc386175f3b9a98f3993b55d4135/VIRGINIA-ALVARADO-VARGAS-314d3fd44946dcd6e0eaef67a129e3ac.pdf" TargetMode="External"/><Relationship Id="rId67" Type="http://schemas.openxmlformats.org/officeDocument/2006/relationships/hyperlink" Target="https://devs.tizayuca.gob.mx/hiper/wpforms/4865-53f7cc386175f3b9a98f3993b55d4135/ANA-YUNUEN-CRUZ-JIMENEZ-ee040d2cf39165c8c351a49232908865.pdf" TargetMode="External"/><Relationship Id="rId116" Type="http://schemas.openxmlformats.org/officeDocument/2006/relationships/hyperlink" Target="https://transparencia.tizayuca.gob.mx/wp-content/themes/wp-bootstrap-starter/Transparencia/2021/Fracciones/F_17/HUGO-JACIEL-MENDOZA-HERNANDEZ.pdf" TargetMode="External"/><Relationship Id="rId137" Type="http://schemas.openxmlformats.org/officeDocument/2006/relationships/hyperlink" Target="https://transparencia.tizayuca.gob.mx/wp-content/themes/wp-bootstrap-starter/Transparencia/2021/Fracciones/F_17/ZUBHIA-Hern&#225;ndez-TARASENA.pdf" TargetMode="External"/><Relationship Id="rId158" Type="http://schemas.openxmlformats.org/officeDocument/2006/relationships/hyperlink" Target="https://transparencia.tizayuca.gob.mx/wp-content/themes/wp-bootstrap-starter/Transparencia/2021/Fracciones/F_17/DAMARIS-ALEJANDRA-SALINAS-GUTIERREZ.pdf" TargetMode="External"/><Relationship Id="rId20" Type="http://schemas.openxmlformats.org/officeDocument/2006/relationships/hyperlink" Target="https://transparencia.tizayuca.gob.mx/wp-content/themes/wp-bootstrap-starter/Transparencia/2021/Fracciones/F_17/JORGE-LUIS-VELASCO-GASCA.pdf" TargetMode="External"/><Relationship Id="rId41" Type="http://schemas.openxmlformats.org/officeDocument/2006/relationships/hyperlink" Target="https://devs.tizayuca.gob.mx/hiper/wpforms/4865-53f7cc386175f3b9a98f3993b55d4135/TOMAS-JUAREZ-RAMIREZ-22db8f3239ec263cf1c4034cafce03fa.pdf" TargetMode="External"/><Relationship Id="rId62" Type="http://schemas.openxmlformats.org/officeDocument/2006/relationships/hyperlink" Target="https://devs.tizayuca.gob.mx/hiper/wpforms/4865-53f7cc386175f3b9a98f3993b55d4135/CHAVERO-TETETLA-MARTIN-2d6bda5bf5631149e9faf148dca57892.pdf" TargetMode="External"/><Relationship Id="rId83" Type="http://schemas.openxmlformats.org/officeDocument/2006/relationships/hyperlink" Target="https://transparencia.tizayuca.gob.mx/wp-content/themes/wp-bootstrap-starter/Transparencia/2021/Fracciones/F_17/ARIADNA-HERNANDEZ-PIOQUINTO.pdf" TargetMode="External"/><Relationship Id="rId88" Type="http://schemas.openxmlformats.org/officeDocument/2006/relationships/hyperlink" Target="https://transparencia.tizayuca.gob.mx/wp-content/themes/wp-bootstrap-starter/Transparencia/2021/Fracciones/F_17/ERICK-DE-JESUS-ALATORRE-MUNOZ.pdf" TargetMode="External"/><Relationship Id="rId111" Type="http://schemas.openxmlformats.org/officeDocument/2006/relationships/hyperlink" Target="https://transparencia.tizayuca.gob.mx/wp-content/themes/wp-bootstrap-starter/Transparencia/2021/Fracciones/F_17/LUIS-ANGEL-QUEZADA-EURASMO.pdf" TargetMode="External"/><Relationship Id="rId132" Type="http://schemas.openxmlformats.org/officeDocument/2006/relationships/hyperlink" Target="https://transparencia.tizayuca.gob.mx/wp-content/themes/wp-bootstrap-starter/Transparencia/2021/Fracciones/F_17/ERNESTO-GIOVANNI-Gonz&#225;lez-Gonz&#225;lez.pdf" TargetMode="External"/><Relationship Id="rId153" Type="http://schemas.openxmlformats.org/officeDocument/2006/relationships/hyperlink" Target="https://transparencia.tizayuca.gob.mx/wp-content/themes/wp-bootstrap-starter/Transparencia/2021/Fracciones/F_17/ALVARO-VARGAS-BRIONES.pdf" TargetMode="External"/><Relationship Id="rId174" Type="http://schemas.openxmlformats.org/officeDocument/2006/relationships/hyperlink" Target="https://devs.tizayuca.gob.mx/hiper/wpforms/4865-53f7cc386175f3b9a98f3993b55d4135/LUIS-IVAN-TORRES-OROPEZA-e87ffe16a687ddb92933374f73ad3af7.pdf" TargetMode="External"/><Relationship Id="rId179" Type="http://schemas.openxmlformats.org/officeDocument/2006/relationships/hyperlink" Target="https://devs.tizayuca.gob.mx/hiper/wpforms/4865-53f7cc386175f3b9a98f3993b55d4135/MARTHA-ELENA-ZAMORA-SALAMANCA-0766a5de93bd75930219f6f55dc99abe.pdf" TargetMode="External"/><Relationship Id="rId195" Type="http://schemas.openxmlformats.org/officeDocument/2006/relationships/hyperlink" Target="https://tizayuca.gob.mx/hv/Evelyn.Aldana.CV.pdf" TargetMode="External"/><Relationship Id="rId190" Type="http://schemas.openxmlformats.org/officeDocument/2006/relationships/hyperlink" Target="https://transparencia.tizayuca.gob.mx/wp-content/themes/wp-bootstrap-starter/Transparencia/2021/Fracciones/F_17/ROBERTO-PERCASTRE-DURAN.pdf" TargetMode="External"/><Relationship Id="rId15" Type="http://schemas.openxmlformats.org/officeDocument/2006/relationships/hyperlink" Target="https://transparencia.tizayuca.gob.mx/wp-content/themes/wp-bootstrap-starter/Transparencia/2021/Fracciones/F_17/ANASTACIO-GARCIA-LUCIO.pdf" TargetMode="External"/><Relationship Id="rId36" Type="http://schemas.openxmlformats.org/officeDocument/2006/relationships/hyperlink" Target="https://devs.tizayuca.gob.mx/hiper/wpforms/4865-53f7cc386175f3b9a98f3993b55d4135/GERARDO-HURTADO-OCHOA-10f6ea4826b062421ae751eb7d2af7aa.pdf" TargetMode="External"/><Relationship Id="rId57" Type="http://schemas.openxmlformats.org/officeDocument/2006/relationships/hyperlink" Target="https://devs.tizayuca.gob.mx/hiper/wpforms/4865-53f7cc386175f3b9a98f3993b55d4135/JUAN-FRANCISCO-ALEMAN-RAMIREZ-79352ca65e40c65369dafa522bdde47d.pdf" TargetMode="External"/><Relationship Id="rId106" Type="http://schemas.openxmlformats.org/officeDocument/2006/relationships/hyperlink" Target="https://transparencia.tizayuca.gob.mx/wp-content/themes/wp-bootstrap-starter/Transparencia/2021/Fracciones/F_17/RAMON-ARMENTA-ROQUE.pdf" TargetMode="External"/><Relationship Id="rId127" Type="http://schemas.openxmlformats.org/officeDocument/2006/relationships/hyperlink" Target="https://tizayuca.gob.mx/hv/Miguel.Rosendo.CV.pdf" TargetMode="External"/><Relationship Id="rId10" Type="http://schemas.openxmlformats.org/officeDocument/2006/relationships/hyperlink" Target="https://transparencia.tizayuca.gob.mx/wp-content/themes/wp-bootstrap-starter/Transparencia/2021/Fracciones/F_17/ZUBHIA-Hern&#225;ndez-TARASENA.pdf" TargetMode="External"/><Relationship Id="rId31" Type="http://schemas.openxmlformats.org/officeDocument/2006/relationships/hyperlink" Target="https://transparencia.tizayuca.gob.mx/wp-content/themes/wp-bootstrap-starter/Transparencia/2021/Fracciones/F_17/HIPOLITO-ZAMORA-SORIA.pdf" TargetMode="External"/><Relationship Id="rId52" Type="http://schemas.openxmlformats.org/officeDocument/2006/relationships/hyperlink" Target="https://transparencia.tizayuca.gob.mx/wp-content/themes/wp-bootstrap-starter/Transparencia/2021/Fracciones/F_17/JOSE-LEOPOLDO-ZAMBRANO-SOTELO.pdf" TargetMode="External"/><Relationship Id="rId73" Type="http://schemas.openxmlformats.org/officeDocument/2006/relationships/hyperlink" Target="https://tizayuca.gob.mx/hv/Miguel.Rosendo.CV.pdf" TargetMode="External"/><Relationship Id="rId78" Type="http://schemas.openxmlformats.org/officeDocument/2006/relationships/hyperlink" Target="http://caamth.gob.mx/2021/Transparencia/ROM%C3%81N%20IGNACIO.pdf" TargetMode="External"/><Relationship Id="rId94" Type="http://schemas.openxmlformats.org/officeDocument/2006/relationships/hyperlink" Target="https://transparencia.tizayuca.gob.mx/wp-content/themes/wp-bootstrap-starter/Transparencia/2021/Fracciones/F_17/HIPOLITO-ZAMORA-SORIA.pdf" TargetMode="External"/><Relationship Id="rId99" Type="http://schemas.openxmlformats.org/officeDocument/2006/relationships/hyperlink" Target="https://transparencia.tizayuca.gob.mx/wp-content/themes/wp-bootstrap-starter/Transparencia/2021/Fracciones/F_17/JACOB-JUAREZ-QUESADA.pdf" TargetMode="External"/><Relationship Id="rId101" Type="http://schemas.openxmlformats.org/officeDocument/2006/relationships/hyperlink" Target="https://transparencia.tizayuca.gob.mx/wp-content/themes/wp-bootstrap-starter/Transparencia/2021/Fracciones/F_17/JORGE-LUIS-VELASCO-GASCA.pdf" TargetMode="External"/><Relationship Id="rId122" Type="http://schemas.openxmlformats.org/officeDocument/2006/relationships/hyperlink" Target="https://tizayuca.gob.mx/hv/Adriana.Angeles.CV.pdf" TargetMode="External"/><Relationship Id="rId143" Type="http://schemas.openxmlformats.org/officeDocument/2006/relationships/hyperlink" Target="https://transparencia.tizayuca.gob.mx/wp-content/themes/wp-bootstrap-starter/Transparencia/2021/Fracciones/F_17/MAYRA-CRUZ-GONZALEZ.pdf" TargetMode="External"/><Relationship Id="rId148" Type="http://schemas.openxmlformats.org/officeDocument/2006/relationships/hyperlink" Target="https://transparencia.tizayuca.gob.mx/wp-content/themes/wp-bootstrap-starter/Transparencia/2021/Fracciones/F_17/CITLALI-LARA-FUENTES.pdf" TargetMode="External"/><Relationship Id="rId164" Type="http://schemas.openxmlformats.org/officeDocument/2006/relationships/hyperlink" Target="https://devs.tizayuca.gob.mx/hiper/wpforms/4865-53f7cc386175f3b9a98f3993b55d4135/QUEZADA-EURASMO-LUIS-ANGEL-c7675a07bdb9697f8c0aabb430b25edb.pdf" TargetMode="External"/><Relationship Id="rId169" Type="http://schemas.openxmlformats.org/officeDocument/2006/relationships/hyperlink" Target="https://devs.tizayuca.gob.mx/hiper/wpforms/4865-53f7cc386175f3b9a98f3993b55d4135/MIGUEL-ANGEL-MARTINEZ-GARCIA-a3034f4565c9126b284d6693e4e96b59.pdf" TargetMode="External"/><Relationship Id="rId185" Type="http://schemas.openxmlformats.org/officeDocument/2006/relationships/hyperlink" Target="https://devs.tizayuca.gob.mx/hiper/wpforms/4865-53f7cc386175f3b9a98f3993b55d4135/MARIA-LAURA-SANTANA-RAMIREZ-3899a52765a00ebe8377683e734e55e5.pdf" TargetMode="External"/><Relationship Id="rId4" Type="http://schemas.openxmlformats.org/officeDocument/2006/relationships/hyperlink" Target="https://transparencia.tizayuca.gob.mx/wp-content/themes/wp-bootstrap-starter/Transparencia/2021/Fracciones/F_17/ARIADNA-Hern&#225;ndez-PIOQUINTO.pdf" TargetMode="External"/><Relationship Id="rId9" Type="http://schemas.openxmlformats.org/officeDocument/2006/relationships/hyperlink" Target="https://transparencia.tizayuca.gob.mx/wp-content/themes/wp-bootstrap-starter/Transparencia/2021/Fracciones/F_17/GABRIEL-GARCIA-Gonz&#225;lez.pdf" TargetMode="External"/><Relationship Id="rId180" Type="http://schemas.openxmlformats.org/officeDocument/2006/relationships/hyperlink" Target="https://devs.tizayuca.gob.mx/hiper/wpforms/4865-53f7cc386175f3b9a98f3993b55d4135/NARCIZO-REYNA-MERA-8b15de7dce676ab3ab3585e7c4850d21.pdf" TargetMode="External"/><Relationship Id="rId26" Type="http://schemas.openxmlformats.org/officeDocument/2006/relationships/hyperlink" Target="https://transparencia.tizayuca.gob.mx/wp-content/themes/wp-bootstrap-starter/Transparencia/2021/Fracciones/F_17/ALVARO-VARGAS-BRIONES.pdf" TargetMode="External"/><Relationship Id="rId47" Type="http://schemas.openxmlformats.org/officeDocument/2006/relationships/hyperlink" Target="https://transparencia.tizayuca.gob.mx/wp-content/themes/wp-bootstrap-starter/Transparencia/2022/Fracciones/F_17/Enrique_Fernando_Santana_Parra.pdf" TargetMode="External"/><Relationship Id="rId68" Type="http://schemas.openxmlformats.org/officeDocument/2006/relationships/hyperlink" Target="https://transparencia.tizayuca.gob.mx/hiper/17/JUAN_MANUEL_MORA.pdf" TargetMode="External"/><Relationship Id="rId89" Type="http://schemas.openxmlformats.org/officeDocument/2006/relationships/hyperlink" Target="https://transparencia.tizayuca.gob.mx/wp-content/themes/wp-bootstrap-starter/Transparencia/2021/Fracciones/F_17/ERNESTO-GIOVANNI-GONZALEZ-GONZALEZ.pdf" TargetMode="External"/><Relationship Id="rId112" Type="http://schemas.openxmlformats.org/officeDocument/2006/relationships/hyperlink" Target="https://transparencia.tizayuca.gob.mx/wp-content/themes/wp-bootstrap-starter/Transparencia/2021/Fracciones/F_17/JOSE-LUIS-CERVANTES-TURRUBIATES.pdf" TargetMode="External"/><Relationship Id="rId133" Type="http://schemas.openxmlformats.org/officeDocument/2006/relationships/hyperlink" Target="https://transparencia.tizayuca.gob.mx/wp-content/themes/wp-bootstrap-starter/Transparencia/2021/Fracciones/F_17/IXCHEL-Guti&#233;rrez-MONTES-DE-OCA.pdf" TargetMode="External"/><Relationship Id="rId154" Type="http://schemas.openxmlformats.org/officeDocument/2006/relationships/hyperlink" Target="https://transparencia.tizayuca.gob.mx/wp-content/themes/wp-bootstrap-starter/Transparencia/2021/Fracciones/F_17/RODRIGO-SANCHEZ-RAMOS.pdf" TargetMode="External"/><Relationship Id="rId175" Type="http://schemas.openxmlformats.org/officeDocument/2006/relationships/hyperlink" Target="https://devs.tizayuca.gob.mx/hiper/wpforms/4865-53f7cc386175f3b9a98f3993b55d4135/JULIO-CESAR-DANIEL-OLGUIN-f1d60b519c86637ac5adb2a574b6af12.pdf" TargetMode="External"/><Relationship Id="rId196" Type="http://schemas.openxmlformats.org/officeDocument/2006/relationships/hyperlink" Target="https://tizayuca.gob.mx/hv/Miguel.Rosendo.CV.pdf" TargetMode="External"/><Relationship Id="rId200" Type="http://schemas.openxmlformats.org/officeDocument/2006/relationships/hyperlink" Target="https://tizayuca.gob.mx/hv/000.AlfredoAcosta.pdf" TargetMode="External"/><Relationship Id="rId16" Type="http://schemas.openxmlformats.org/officeDocument/2006/relationships/hyperlink" Target="https://transparencia.tizayuca.gob.mx/wp-content/themes/wp-bootstrap-starter/Transparencia/2021/Fracciones/F_17/MAYRA-CRUZ-GONZALEZ.pdf" TargetMode="External"/><Relationship Id="rId37" Type="http://schemas.openxmlformats.org/officeDocument/2006/relationships/hyperlink" Target="https://devs.tizayuca.gob.mx/hiper/wpforms/4865-53f7cc386175f3b9a98f3993b55d4135/ULISED-DUE-MATIAS-effd4aa78f0d9d4b779f829947c7b33c.pdf" TargetMode="External"/><Relationship Id="rId58" Type="http://schemas.openxmlformats.org/officeDocument/2006/relationships/hyperlink" Target="https://transparencia.tizayuca.gob.mx/wp-content/themes/wp-bootstrap-starter/Transparencia/2021/Fracciones/F_17/EDGAR-DAVID-GARCIA-RODRIGUEZ.pdf" TargetMode="External"/><Relationship Id="rId79" Type="http://schemas.openxmlformats.org/officeDocument/2006/relationships/hyperlink" Target="https://caamth.gob.mx/2021/Transparencia/2T/JUAN_DIAZ_INFANTE.pdf" TargetMode="External"/><Relationship Id="rId102" Type="http://schemas.openxmlformats.org/officeDocument/2006/relationships/hyperlink" Target="https://transparencia.tizayuca.gob.mx/wp-content/themes/wp-bootstrap-starter/Transparencia/2021/Fracciones/F_17/JOSE-LEOPOLDO-ZAMBRANO-SOTELO.pdf" TargetMode="External"/><Relationship Id="rId123" Type="http://schemas.openxmlformats.org/officeDocument/2006/relationships/hyperlink" Target="https://transparencia.tizayuca.gob.mx/wp-content/themes/wp-bootstrap-starter/Transparencia/2021/Fracciones/F_17/FITZGERALD-YAEL-PECHECO-GARCIA.pdf" TargetMode="External"/><Relationship Id="rId144" Type="http://schemas.openxmlformats.org/officeDocument/2006/relationships/hyperlink" Target="https://transparencia.tizayuca.gob.mx/wp-content/themes/wp-bootstrap-starter/Transparencia/2021/Fracciones/F_17/FRANCISCO-JAVIER-LOPEZ-GONZALEZ.pdf" TargetMode="External"/><Relationship Id="rId90" Type="http://schemas.openxmlformats.org/officeDocument/2006/relationships/hyperlink" Target="https://transparencia.tizayuca.gob.mx/wp-content/themes/wp-bootstrap-starter/Transparencia/2021/Fracciones/F_17/FITZGERALD-YAEL-PECHECO-GARCIA.pdf" TargetMode="External"/><Relationship Id="rId165" Type="http://schemas.openxmlformats.org/officeDocument/2006/relationships/hyperlink" Target="https://transparencia.tizayuca.gob.mx/wp-content/themes/wp-bootstrap-starter/Transparencia/2021/Fracciones/F_17/FITZGERALD-YAEL-PECHECO-GARCIA.pdf" TargetMode="External"/><Relationship Id="rId186" Type="http://schemas.openxmlformats.org/officeDocument/2006/relationships/hyperlink" Target="https://devs.tizayuca.gob.mx/hiper/wpforms/4865-53f7cc386175f3b9a98f3993b55d4135/CHAVERO-TETETLA-MARTIN-2d6bda5bf5631149e9faf148dca57892.pdf" TargetMode="External"/><Relationship Id="rId27" Type="http://schemas.openxmlformats.org/officeDocument/2006/relationships/hyperlink" Target="https://devs.tizayuca.gob.mx/hiper/wpforms/4865-53f7cc386175f3b9a98f3993b55d4135/ANTONIO-PAREDES-FLORES-c9ffb89c1802717c6b4caed33a09d37d.pdf" TargetMode="External"/><Relationship Id="rId48" Type="http://schemas.openxmlformats.org/officeDocument/2006/relationships/hyperlink" Target="https://transparencia.tizayuca.gob.mx/wp-content/themes/wp-bootstrap-starter/Transparencia/2021/Fracciones/F_17/ERICK-DE-JESUS-ALATORRE-MUNOZ.pdf" TargetMode="External"/><Relationship Id="rId69" Type="http://schemas.openxmlformats.org/officeDocument/2006/relationships/hyperlink" Target="https://devs.tizayuca.gob.mx/hiper/wpforms/4865-53f7cc386175f3b9a98f3993b55d4135/ANGEL-GONZALEZ-GRANADOS-6dc75c72ff42ee42b85964ce99d616e3.pdf" TargetMode="External"/><Relationship Id="rId113" Type="http://schemas.openxmlformats.org/officeDocument/2006/relationships/hyperlink" Target="https://transparencia.tizayuca.gob.mx/wp-content/themes/wp-bootstrap-starter/Transparencia/2021/Fracciones/F_17/ERLENE-ITZEL-GOMEZ-CORONA.pdf" TargetMode="External"/><Relationship Id="rId134" Type="http://schemas.openxmlformats.org/officeDocument/2006/relationships/hyperlink" Target="https://transparencia.tizayuca.gob.mx/wp-content/themes/wp-bootstrap-starter/Transparencia/2021/Fracciones/F_17/QUINTILA-G&#243;mez-MONTES.pdf" TargetMode="External"/><Relationship Id="rId80" Type="http://schemas.openxmlformats.org/officeDocument/2006/relationships/hyperlink" Target="https://caamth.gob.mx/2021/Transparencia/2T/WENDY_ESCOBAR_CRUZ.pdf" TargetMode="External"/><Relationship Id="rId155" Type="http://schemas.openxmlformats.org/officeDocument/2006/relationships/hyperlink" Target="https://devs.tizayuca.gob.mx/hiper/wpforms/4865-53f7cc386175f3b9a98f3993b55d4135/FRANCISCO-JAVIER-GRANADOS-CARRIL0-43ccac9d3d8a53c8ca49bc51e97b0985.pdf" TargetMode="External"/><Relationship Id="rId176" Type="http://schemas.openxmlformats.org/officeDocument/2006/relationships/hyperlink" Target="https://transparencia.tizayuca.gob.mx/wp-content/themes/wp-bootstrap-starter/Transparencia/2021/Fracciones/F_17/JOSE-LEOPOLDO-ZAMBRANO-SOTELO.pdf" TargetMode="External"/><Relationship Id="rId197" Type="http://schemas.openxmlformats.org/officeDocument/2006/relationships/hyperlink" Target="https://tizayuca.gob.mx/hv/Adriana.Angeles.CV.pdf" TargetMode="External"/><Relationship Id="rId201" Type="http://schemas.openxmlformats.org/officeDocument/2006/relationships/hyperlink" Target="https://tizayuca.gob.mx/hv/000.OrlandoCeron.pdf" TargetMode="External"/><Relationship Id="rId17" Type="http://schemas.openxmlformats.org/officeDocument/2006/relationships/hyperlink" Target="https://transparencia.tizayuca.gob.mx/wp-content/themes/wp-bootstrap-starter/Transparencia/2021/Fracciones/F_17/FRANCISCO-JAVIER-LOPEZ-GONZALEZ.pdf" TargetMode="External"/><Relationship Id="rId38" Type="http://schemas.openxmlformats.org/officeDocument/2006/relationships/hyperlink" Target="https://devs.tizayuca.gob.mx/hiper/wpforms/4865-53f7cc386175f3b9a98f3993b55d4135/VIVIANA-ARELY-BALDERAS-HUERTA-7439d6e65a544bbab1ec15146fcf6024.pdf" TargetMode="External"/><Relationship Id="rId59" Type="http://schemas.openxmlformats.org/officeDocument/2006/relationships/hyperlink" Target="https://devs.tizayuca.gob.mx/hiper/wpforms/4865-53f7cc386175f3b9a98f3993b55d4135/YESENIA-RUBI-SANCHEZ-MIRANDA-f51f392a489a3a8ace5a83d567d60650.pdf" TargetMode="External"/><Relationship Id="rId103" Type="http://schemas.openxmlformats.org/officeDocument/2006/relationships/hyperlink" Target="https://transparencia.tizayuca.gob.mx/wp-content/themes/wp-bootstrap-starter/Transparencia/2021/Fracciones/F_17/MARIANA-LARA-MORAN.pdf" TargetMode="External"/><Relationship Id="rId124" Type="http://schemas.openxmlformats.org/officeDocument/2006/relationships/hyperlink" Target="https://devs.tizayuca.gob.mx/hiper/wpforms/4865-53f7cc386175f3b9a98f3993b55d4135/FABIAN-MIGUEL-ANGEL-SALAMANCA-3ca308047b50cad9ae30ff529aff01cc.pdf" TargetMode="External"/><Relationship Id="rId70" Type="http://schemas.openxmlformats.org/officeDocument/2006/relationships/hyperlink" Target="https://devs.tizayuca.gob.mx/hiper/wpforms/4865-53f7cc386175f3b9a98f3993b55d4135/DIEGO-ANDRES-MENESES-AGUIRRE-7588bd8958d938b4ec49497067f8c985.pdf" TargetMode="External"/><Relationship Id="rId91" Type="http://schemas.openxmlformats.org/officeDocument/2006/relationships/hyperlink" Target="https://transparencia.tizayuca.gob.mx/wp-content/themes/wp-bootstrap-starter/Transparencia/2021/Fracciones/F_17/FRANCISCO-JAVIER-LOPEZ-GONZALEZ.pdf" TargetMode="External"/><Relationship Id="rId145" Type="http://schemas.openxmlformats.org/officeDocument/2006/relationships/hyperlink" Target="https://devs.tizayuca.gob.mx/hiper/wpforms/4865-53f7cc386175f3b9a98f3993b55d4135/MARTHA-NAVARRO-0827b715482f083ccedbc47932f33506.pdf" TargetMode="External"/><Relationship Id="rId166" Type="http://schemas.openxmlformats.org/officeDocument/2006/relationships/hyperlink" Target="https://devs.tizayuca.gob.mx/hiper/wpforms/4865-53f7cc386175f3b9a98f3993b55d4135/TOMAS-JUAREZ-RAMIREZ-22db8f3239ec263cf1c4034cafce03fa.pdf" TargetMode="External"/><Relationship Id="rId187" Type="http://schemas.openxmlformats.org/officeDocument/2006/relationships/hyperlink" Target="https://transparencia.tizayuca.gob.mx/wp-content/themes/wp-bootstrap-starter/Transparencia/2021/Fracciones/F_17/GUSTAVO-IVAN-RAMOS-GUZMAN.pdf" TargetMode="External"/><Relationship Id="rId1" Type="http://schemas.openxmlformats.org/officeDocument/2006/relationships/hyperlink" Target="https://transparencia.tizayuca.gob.mx/wp-content/themes/wp-bootstrap-starter/Transparencia/2021/Fracciones/F_17/CONSTANTINO-OMAR-MONROY-Alem&#225;n.pdf" TargetMode="External"/><Relationship Id="rId28" Type="http://schemas.openxmlformats.org/officeDocument/2006/relationships/hyperlink" Target="https://devs.tizayuca.gob.mx/hiper/wpforms/4865-53f7cc386175f3b9a98f3993b55d4135/BASILIO-ANTONIO-FLORIDO-77acef93ccbf857587ef8086498d9e60.pdf" TargetMode="External"/><Relationship Id="rId49" Type="http://schemas.openxmlformats.org/officeDocument/2006/relationships/hyperlink" Target="https://transparencia.tizayuca.gob.mx/wp-content/themes/wp-bootstrap-starter/Transparencia/2021/Fracciones/F_17/JACOB-JUAREZ-QUESADA.pdf" TargetMode="External"/><Relationship Id="rId114" Type="http://schemas.openxmlformats.org/officeDocument/2006/relationships/hyperlink" Target="https://transparencia.tizayuca.gob.mx/wp-content/themes/wp-bootstrap-starter/Transparencia/2021/Fracciones/F_17/ALVARO-VARGAS-BRIONES.pdf" TargetMode="External"/><Relationship Id="rId60" Type="http://schemas.openxmlformats.org/officeDocument/2006/relationships/hyperlink" Target="https://devs.tizayuca.gob.mx/hiper/wpforms/4865-53f7cc386175f3b9a98f3993b55d4135/GEORGINA-SUSANA-VIGUERAS-MORENO-d3c8edc415a6de06c7e0f601126b1704.pdf" TargetMode="External"/><Relationship Id="rId81" Type="http://schemas.openxmlformats.org/officeDocument/2006/relationships/hyperlink" Target="https://caamth.gob.mx/2022/rh/CV%20Armando%20Gonzalez.pdf" TargetMode="External"/><Relationship Id="rId135" Type="http://schemas.openxmlformats.org/officeDocument/2006/relationships/hyperlink" Target="https://transparencia.tizayuca.gob.mx/wp-content/themes/wp-bootstrap-starter/Transparencia/2021/Fracciones/F_17/JAVIER-ALAZANES-S&#225;nchez.pdf" TargetMode="External"/><Relationship Id="rId156" Type="http://schemas.openxmlformats.org/officeDocument/2006/relationships/hyperlink" Target="https://transparencia.tizayuca.gob.mx/wp-content/themes/wp-bootstrap-starter/Transparencia/2021/Fracciones/F_17/HIPOLITO-ZAMORA-SORIA.pdf" TargetMode="External"/><Relationship Id="rId177" Type="http://schemas.openxmlformats.org/officeDocument/2006/relationships/hyperlink" Target="https://devs.tizayuca.gob.mx/hiper/wpforms/4865-53f7cc386175f3b9a98f3993b55d4135/VICTOR-DANIEL-LEONARD-756d7dd1750a809ef63b179da2f05db0.pdf" TargetMode="External"/><Relationship Id="rId198" Type="http://schemas.openxmlformats.org/officeDocument/2006/relationships/hyperlink" Target="https://tizayuca.gob.mx/hv/Tonatiuh.Juarez.CV.pdf" TargetMode="External"/><Relationship Id="rId18" Type="http://schemas.openxmlformats.org/officeDocument/2006/relationships/hyperlink" Target="https://devs.tizayuca.gob.mx/hiper/wpforms/4865-53f7cc386175f3b9a98f3993b55d4135/MARTHA-NAVARRO-0827b715482f083ccedbc47932f33506.pdf" TargetMode="External"/><Relationship Id="rId39" Type="http://schemas.openxmlformats.org/officeDocument/2006/relationships/hyperlink" Target="https://devs.tizayuca.gob.mx/hiper/wpforms/4865-53f7cc386175f3b9a98f3993b55d4135/QUEZADA-EURASMO-LUIS-ANGEL-c7675a07bdb9697f8c0aabb430b25edb.pdf" TargetMode="External"/><Relationship Id="rId50" Type="http://schemas.openxmlformats.org/officeDocument/2006/relationships/hyperlink" Target="https://devs.tizayuca.gob.mx/hiper/wpforms/4865-53f7cc386175f3b9a98f3993b55d4135/LUIS-IVAN-TORRES-OROPEZA-e87ffe16a687ddb92933374f73ad3af7.pdf" TargetMode="External"/><Relationship Id="rId104" Type="http://schemas.openxmlformats.org/officeDocument/2006/relationships/hyperlink" Target="https://transparencia.tizayuca.gob.mx/wp-content/themes/wp-bootstrap-starter/Transparencia/2021/Fracciones/F_17/MAYRA-CRUZ-GONZALEZ.pdf" TargetMode="External"/><Relationship Id="rId125" Type="http://schemas.openxmlformats.org/officeDocument/2006/relationships/hyperlink" Target="https://devs.tizayuca.gob.mx/hiper/wpforms/4865-53f7cc386175f3b9a98f3993b55d4135/GRETCHEN-ALYNE-ATILANO-MORENO-4715469f0edd807f7ce49dc4f665e3bb.pdf" TargetMode="External"/><Relationship Id="rId146" Type="http://schemas.openxmlformats.org/officeDocument/2006/relationships/hyperlink" Target="https://transparencia.tizayuca.gob.mx/wp-content/themes/wp-bootstrap-starter/Transparencia/2021/Fracciones/F_17/MARIANA-LARA-MORAN.pdf" TargetMode="External"/><Relationship Id="rId167" Type="http://schemas.openxmlformats.org/officeDocument/2006/relationships/hyperlink" Target="https://devs.tizayuca.gob.mx/hiper/wpforms/4865-53f7cc386175f3b9a98f3993b55d4135/CARLOS-IRVING-RAMOS-GUZMAN-3140c33fd87133740da7308fb045ee24.pdf" TargetMode="External"/><Relationship Id="rId188" Type="http://schemas.openxmlformats.org/officeDocument/2006/relationships/hyperlink" Target="https://devs.tizayuca.gob.mx/hiper/wpforms/4865-53f7cc386175f3b9a98f3993b55d4135/MARIA-PAULINA-CHAVEZ-2665ea7015b678de950f26901e8d3a50.pdf" TargetMode="External"/><Relationship Id="rId71" Type="http://schemas.openxmlformats.org/officeDocument/2006/relationships/hyperlink" Target="https://tizayuca.gob.mx/hv/Susy.Angeles.CV.pdf" TargetMode="External"/><Relationship Id="rId92" Type="http://schemas.openxmlformats.org/officeDocument/2006/relationships/hyperlink" Target="https://transparencia.tizayuca.gob.mx/wp-content/themes/wp-bootstrap-starter/Transparencia/2021/Fracciones/F_17/GABRIEL-GARCIA-GONZALEZ.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15"/>
  <sheetViews>
    <sheetView topLeftCell="A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7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8" t="s">
        <v>1</v>
      </c>
      <c r="B2" s="39"/>
      <c r="C2" s="39"/>
      <c r="D2" s="38" t="s">
        <v>2</v>
      </c>
      <c r="E2" s="39"/>
      <c r="F2" s="39"/>
      <c r="G2" s="38" t="s">
        <v>3</v>
      </c>
      <c r="H2" s="39"/>
      <c r="I2" s="39"/>
    </row>
    <row r="3" spans="1:19" x14ac:dyDescent="0.25">
      <c r="A3" s="40" t="s">
        <v>4</v>
      </c>
      <c r="B3" s="39"/>
      <c r="C3" s="39"/>
      <c r="D3" s="40" t="s">
        <v>5</v>
      </c>
      <c r="E3" s="39"/>
      <c r="F3" s="39"/>
      <c r="G3" s="40" t="s">
        <v>6</v>
      </c>
      <c r="H3" s="39"/>
      <c r="I3" s="39"/>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8" t="s">
        <v>34</v>
      </c>
      <c r="B6" s="39"/>
      <c r="C6" s="39"/>
      <c r="D6" s="39"/>
      <c r="E6" s="39"/>
      <c r="F6" s="39"/>
      <c r="G6" s="39"/>
      <c r="H6" s="39"/>
      <c r="I6" s="39"/>
      <c r="J6" s="39"/>
      <c r="K6" s="39"/>
      <c r="L6" s="39"/>
      <c r="M6" s="39"/>
      <c r="N6" s="39"/>
      <c r="O6" s="39"/>
      <c r="P6" s="39"/>
      <c r="Q6" s="39"/>
      <c r="R6" s="39"/>
      <c r="S6" s="39"/>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36" t="s">
        <v>1261</v>
      </c>
      <c r="B8" s="36"/>
      <c r="C8" s="36"/>
      <c r="D8" s="36"/>
      <c r="E8" s="36"/>
      <c r="F8" s="36"/>
      <c r="G8" s="36"/>
      <c r="H8" s="36"/>
      <c r="I8" s="36"/>
      <c r="J8" s="36"/>
      <c r="K8" s="36"/>
      <c r="L8" s="36"/>
      <c r="M8" s="36"/>
      <c r="N8" s="36"/>
      <c r="O8" s="36"/>
      <c r="P8" s="36"/>
      <c r="Q8" s="36"/>
      <c r="R8" s="36"/>
      <c r="S8" s="36"/>
    </row>
    <row r="9" spans="1:19" x14ac:dyDescent="0.25">
      <c r="A9" s="3">
        <v>2022</v>
      </c>
      <c r="B9" s="4">
        <v>44835</v>
      </c>
      <c r="C9" s="4">
        <v>44926</v>
      </c>
      <c r="D9" s="3" t="s">
        <v>77</v>
      </c>
      <c r="E9" s="3" t="s">
        <v>77</v>
      </c>
      <c r="F9" s="5" t="s">
        <v>78</v>
      </c>
      <c r="G9" s="5" t="s">
        <v>79</v>
      </c>
      <c r="H9" s="5" t="s">
        <v>80</v>
      </c>
      <c r="I9" s="5" t="s">
        <v>81</v>
      </c>
      <c r="J9" s="5" t="s">
        <v>60</v>
      </c>
      <c r="K9" s="5" t="s">
        <v>82</v>
      </c>
      <c r="L9" s="3">
        <v>1</v>
      </c>
      <c r="M9" s="6" t="s">
        <v>83</v>
      </c>
      <c r="N9" s="7" t="s">
        <v>65</v>
      </c>
      <c r="O9" s="7"/>
      <c r="P9" s="7" t="s">
        <v>84</v>
      </c>
      <c r="Q9" s="8">
        <v>44931</v>
      </c>
      <c r="R9" s="8">
        <v>44931</v>
      </c>
      <c r="S9" s="7" t="s">
        <v>1248</v>
      </c>
    </row>
    <row r="10" spans="1:19" x14ac:dyDescent="0.25">
      <c r="A10" s="3">
        <v>2022</v>
      </c>
      <c r="B10" s="4">
        <v>44835</v>
      </c>
      <c r="C10" s="4">
        <v>44926</v>
      </c>
      <c r="D10" s="3" t="s">
        <v>85</v>
      </c>
      <c r="E10" s="3" t="s">
        <v>85</v>
      </c>
      <c r="F10" s="5" t="s">
        <v>86</v>
      </c>
      <c r="G10" s="5" t="s">
        <v>87</v>
      </c>
      <c r="H10" s="5" t="s">
        <v>88</v>
      </c>
      <c r="I10" s="5" t="s">
        <v>89</v>
      </c>
      <c r="J10" s="5" t="s">
        <v>59</v>
      </c>
      <c r="K10" s="5" t="s">
        <v>90</v>
      </c>
      <c r="L10" s="3">
        <v>2</v>
      </c>
      <c r="M10" s="9" t="s">
        <v>91</v>
      </c>
      <c r="N10" s="7" t="s">
        <v>65</v>
      </c>
      <c r="O10" s="7"/>
      <c r="P10" s="7" t="s">
        <v>84</v>
      </c>
      <c r="Q10" s="8">
        <v>44931</v>
      </c>
      <c r="R10" s="8">
        <v>44931</v>
      </c>
      <c r="S10" s="7" t="s">
        <v>1248</v>
      </c>
    </row>
    <row r="11" spans="1:19" x14ac:dyDescent="0.25">
      <c r="A11" s="3">
        <v>2022</v>
      </c>
      <c r="B11" s="4">
        <v>44835</v>
      </c>
      <c r="C11" s="4">
        <v>44926</v>
      </c>
      <c r="D11" s="3" t="s">
        <v>85</v>
      </c>
      <c r="E11" s="3" t="s">
        <v>85</v>
      </c>
      <c r="F11" s="5" t="s">
        <v>92</v>
      </c>
      <c r="G11" s="5" t="s">
        <v>93</v>
      </c>
      <c r="H11" s="5" t="s">
        <v>94</v>
      </c>
      <c r="I11" s="5" t="s">
        <v>89</v>
      </c>
      <c r="J11" s="5" t="s">
        <v>59</v>
      </c>
      <c r="K11" s="5" t="s">
        <v>95</v>
      </c>
      <c r="L11" s="3">
        <v>3</v>
      </c>
      <c r="M11" s="9" t="s">
        <v>96</v>
      </c>
      <c r="N11" s="7" t="s">
        <v>65</v>
      </c>
      <c r="O11" s="7"/>
      <c r="P11" s="7" t="s">
        <v>84</v>
      </c>
      <c r="Q11" s="8">
        <v>44931</v>
      </c>
      <c r="R11" s="8">
        <v>44931</v>
      </c>
      <c r="S11" s="7" t="s">
        <v>1248</v>
      </c>
    </row>
    <row r="12" spans="1:19" x14ac:dyDescent="0.25">
      <c r="A12" s="3">
        <v>2022</v>
      </c>
      <c r="B12" s="4">
        <v>44835</v>
      </c>
      <c r="C12" s="4">
        <v>44926</v>
      </c>
      <c r="D12" s="3" t="s">
        <v>97</v>
      </c>
      <c r="E12" s="3" t="s">
        <v>97</v>
      </c>
      <c r="F12" s="5" t="s">
        <v>98</v>
      </c>
      <c r="G12" s="5" t="s">
        <v>99</v>
      </c>
      <c r="H12" s="5" t="s">
        <v>100</v>
      </c>
      <c r="I12" s="5" t="s">
        <v>89</v>
      </c>
      <c r="J12" s="5" t="s">
        <v>57</v>
      </c>
      <c r="K12" s="5" t="s">
        <v>57</v>
      </c>
      <c r="L12" s="3">
        <v>4</v>
      </c>
      <c r="M12" s="6" t="s">
        <v>1249</v>
      </c>
      <c r="N12" s="7" t="s">
        <v>65</v>
      </c>
      <c r="O12" s="7"/>
      <c r="P12" s="7" t="s">
        <v>84</v>
      </c>
      <c r="Q12" s="8">
        <v>44931</v>
      </c>
      <c r="R12" s="8">
        <v>44931</v>
      </c>
      <c r="S12" s="7" t="s">
        <v>1248</v>
      </c>
    </row>
    <row r="13" spans="1:19" x14ac:dyDescent="0.25">
      <c r="A13" s="3">
        <v>2022</v>
      </c>
      <c r="B13" s="4">
        <v>44835</v>
      </c>
      <c r="C13" s="4">
        <v>44926</v>
      </c>
      <c r="D13" s="3" t="s">
        <v>97</v>
      </c>
      <c r="E13" s="3" t="s">
        <v>97</v>
      </c>
      <c r="F13" s="5" t="s">
        <v>102</v>
      </c>
      <c r="G13" s="5" t="s">
        <v>103</v>
      </c>
      <c r="H13" s="5" t="s">
        <v>104</v>
      </c>
      <c r="I13" s="5" t="s">
        <v>89</v>
      </c>
      <c r="J13" s="5" t="s">
        <v>58</v>
      </c>
      <c r="K13" s="5" t="s">
        <v>58</v>
      </c>
      <c r="L13" s="3">
        <v>5</v>
      </c>
      <c r="M13" s="9" t="s">
        <v>105</v>
      </c>
      <c r="N13" s="7" t="s">
        <v>65</v>
      </c>
      <c r="O13" s="7"/>
      <c r="P13" s="7" t="s">
        <v>84</v>
      </c>
      <c r="Q13" s="8">
        <v>44931</v>
      </c>
      <c r="R13" s="8">
        <v>44931</v>
      </c>
      <c r="S13" s="7" t="s">
        <v>1248</v>
      </c>
    </row>
    <row r="14" spans="1:19" x14ac:dyDescent="0.25">
      <c r="A14" s="3">
        <v>2022</v>
      </c>
      <c r="B14" s="4">
        <v>44835</v>
      </c>
      <c r="C14" s="4">
        <v>44926</v>
      </c>
      <c r="D14" s="3" t="s">
        <v>97</v>
      </c>
      <c r="E14" s="3" t="s">
        <v>97</v>
      </c>
      <c r="F14" s="5" t="s">
        <v>106</v>
      </c>
      <c r="G14" s="5" t="s">
        <v>107</v>
      </c>
      <c r="H14" s="5" t="s">
        <v>108</v>
      </c>
      <c r="I14" s="5" t="s">
        <v>89</v>
      </c>
      <c r="J14" s="5" t="s">
        <v>58</v>
      </c>
      <c r="K14" s="5" t="s">
        <v>58</v>
      </c>
      <c r="L14" s="3">
        <v>6</v>
      </c>
      <c r="M14" s="9" t="s">
        <v>109</v>
      </c>
      <c r="N14" s="7" t="s">
        <v>65</v>
      </c>
      <c r="O14" s="7"/>
      <c r="P14" s="7" t="s">
        <v>84</v>
      </c>
      <c r="Q14" s="8">
        <v>44931</v>
      </c>
      <c r="R14" s="8">
        <v>44931</v>
      </c>
      <c r="S14" s="7" t="s">
        <v>1248</v>
      </c>
    </row>
    <row r="15" spans="1:19" x14ac:dyDescent="0.25">
      <c r="A15" s="3">
        <v>2022</v>
      </c>
      <c r="B15" s="4">
        <v>44835</v>
      </c>
      <c r="C15" s="4">
        <v>44926</v>
      </c>
      <c r="D15" s="3" t="s">
        <v>85</v>
      </c>
      <c r="E15" s="3" t="s">
        <v>85</v>
      </c>
      <c r="F15" s="5" t="s">
        <v>110</v>
      </c>
      <c r="G15" s="5" t="s">
        <v>111</v>
      </c>
      <c r="H15" s="5" t="s">
        <v>111</v>
      </c>
      <c r="I15" s="5" t="s">
        <v>89</v>
      </c>
      <c r="J15" s="5" t="s">
        <v>59</v>
      </c>
      <c r="K15" s="5" t="s">
        <v>112</v>
      </c>
      <c r="L15" s="3">
        <v>7</v>
      </c>
      <c r="M15" s="9" t="s">
        <v>113</v>
      </c>
      <c r="N15" s="7" t="s">
        <v>65</v>
      </c>
      <c r="O15" s="7"/>
      <c r="P15" s="7" t="s">
        <v>84</v>
      </c>
      <c r="Q15" s="8">
        <v>44931</v>
      </c>
      <c r="R15" s="8">
        <v>44931</v>
      </c>
      <c r="S15" s="7" t="s">
        <v>1248</v>
      </c>
    </row>
    <row r="16" spans="1:19" x14ac:dyDescent="0.25">
      <c r="A16" s="3">
        <v>2022</v>
      </c>
      <c r="B16" s="4">
        <v>44835</v>
      </c>
      <c r="C16" s="4">
        <v>44926</v>
      </c>
      <c r="D16" s="3" t="s">
        <v>97</v>
      </c>
      <c r="E16" s="3" t="s">
        <v>97</v>
      </c>
      <c r="F16" s="5" t="s">
        <v>114</v>
      </c>
      <c r="G16" s="5" t="s">
        <v>115</v>
      </c>
      <c r="H16" s="5" t="s">
        <v>116</v>
      </c>
      <c r="I16" s="5" t="s">
        <v>89</v>
      </c>
      <c r="J16" s="5" t="s">
        <v>59</v>
      </c>
      <c r="K16" s="5" t="s">
        <v>117</v>
      </c>
      <c r="L16" s="3">
        <v>8</v>
      </c>
      <c r="M16" s="9" t="s">
        <v>118</v>
      </c>
      <c r="N16" s="7" t="s">
        <v>65</v>
      </c>
      <c r="O16" s="7"/>
      <c r="P16" s="7" t="s">
        <v>84</v>
      </c>
      <c r="Q16" s="8">
        <v>44931</v>
      </c>
      <c r="R16" s="8">
        <v>44931</v>
      </c>
      <c r="S16" s="7" t="s">
        <v>1248</v>
      </c>
    </row>
    <row r="17" spans="1:19" x14ac:dyDescent="0.25">
      <c r="A17" s="3">
        <v>2022</v>
      </c>
      <c r="B17" s="4">
        <v>44835</v>
      </c>
      <c r="C17" s="4">
        <v>44926</v>
      </c>
      <c r="D17" s="3" t="s">
        <v>97</v>
      </c>
      <c r="E17" s="3" t="s">
        <v>97</v>
      </c>
      <c r="F17" s="5" t="s">
        <v>119</v>
      </c>
      <c r="G17" s="5" t="s">
        <v>103</v>
      </c>
      <c r="H17" s="5" t="s">
        <v>120</v>
      </c>
      <c r="I17" s="5" t="s">
        <v>89</v>
      </c>
      <c r="J17" s="5" t="s">
        <v>57</v>
      </c>
      <c r="K17" s="5" t="s">
        <v>57</v>
      </c>
      <c r="L17" s="3">
        <v>9</v>
      </c>
      <c r="M17" s="9" t="s">
        <v>121</v>
      </c>
      <c r="N17" s="7" t="s">
        <v>65</v>
      </c>
      <c r="O17" s="7"/>
      <c r="P17" s="7" t="s">
        <v>84</v>
      </c>
      <c r="Q17" s="8">
        <v>44931</v>
      </c>
      <c r="R17" s="8">
        <v>44931</v>
      </c>
      <c r="S17" s="7" t="s">
        <v>1248</v>
      </c>
    </row>
    <row r="18" spans="1:19" x14ac:dyDescent="0.25">
      <c r="A18" s="3">
        <v>2022</v>
      </c>
      <c r="B18" s="4">
        <v>44835</v>
      </c>
      <c r="C18" s="4">
        <v>44926</v>
      </c>
      <c r="D18" s="3" t="s">
        <v>85</v>
      </c>
      <c r="E18" s="3" t="s">
        <v>85</v>
      </c>
      <c r="F18" s="5" t="s">
        <v>122</v>
      </c>
      <c r="G18" s="5" t="s">
        <v>123</v>
      </c>
      <c r="H18" s="5" t="s">
        <v>124</v>
      </c>
      <c r="I18" s="5" t="s">
        <v>89</v>
      </c>
      <c r="J18" s="5" t="s">
        <v>57</v>
      </c>
      <c r="K18" s="5" t="s">
        <v>57</v>
      </c>
      <c r="L18" s="3">
        <v>10</v>
      </c>
      <c r="M18" s="9" t="s">
        <v>125</v>
      </c>
      <c r="N18" s="7" t="s">
        <v>65</v>
      </c>
      <c r="O18" s="7"/>
      <c r="P18" s="7" t="s">
        <v>84</v>
      </c>
      <c r="Q18" s="8">
        <v>44931</v>
      </c>
      <c r="R18" s="8">
        <v>44931</v>
      </c>
      <c r="S18" s="7" t="s">
        <v>1248</v>
      </c>
    </row>
    <row r="19" spans="1:19" x14ac:dyDescent="0.25">
      <c r="A19" s="3">
        <v>2022</v>
      </c>
      <c r="B19" s="4">
        <v>44835</v>
      </c>
      <c r="C19" s="4">
        <v>44926</v>
      </c>
      <c r="D19" s="3" t="s">
        <v>126</v>
      </c>
      <c r="E19" s="3" t="s">
        <v>127</v>
      </c>
      <c r="F19" s="5" t="s">
        <v>128</v>
      </c>
      <c r="G19" s="5" t="s">
        <v>111</v>
      </c>
      <c r="H19" s="5" t="s">
        <v>129</v>
      </c>
      <c r="I19" s="5" t="s">
        <v>89</v>
      </c>
      <c r="J19" s="5" t="s">
        <v>59</v>
      </c>
      <c r="K19" s="5" t="s">
        <v>90</v>
      </c>
      <c r="L19" s="3">
        <v>11</v>
      </c>
      <c r="M19" s="9" t="s">
        <v>130</v>
      </c>
      <c r="N19" s="7" t="s">
        <v>65</v>
      </c>
      <c r="O19" s="7"/>
      <c r="P19" s="7" t="s">
        <v>84</v>
      </c>
      <c r="Q19" s="8">
        <v>44931</v>
      </c>
      <c r="R19" s="8">
        <v>44931</v>
      </c>
      <c r="S19" s="7" t="s">
        <v>1248</v>
      </c>
    </row>
    <row r="20" spans="1:19" x14ac:dyDescent="0.25">
      <c r="A20" s="3">
        <v>2022</v>
      </c>
      <c r="B20" s="4">
        <v>44835</v>
      </c>
      <c r="C20" s="4">
        <v>44926</v>
      </c>
      <c r="D20" s="3" t="s">
        <v>97</v>
      </c>
      <c r="E20" s="3" t="s">
        <v>97</v>
      </c>
      <c r="F20" s="5" t="s">
        <v>131</v>
      </c>
      <c r="G20" s="5" t="s">
        <v>107</v>
      </c>
      <c r="H20" s="5" t="s">
        <v>132</v>
      </c>
      <c r="I20" s="5" t="s">
        <v>89</v>
      </c>
      <c r="J20" s="5" t="s">
        <v>60</v>
      </c>
      <c r="K20" s="5" t="s">
        <v>133</v>
      </c>
      <c r="L20" s="3">
        <v>12</v>
      </c>
      <c r="M20" s="9" t="s">
        <v>134</v>
      </c>
      <c r="N20" s="7" t="s">
        <v>65</v>
      </c>
      <c r="O20" s="7"/>
      <c r="P20" s="7" t="s">
        <v>84</v>
      </c>
      <c r="Q20" s="8">
        <v>44931</v>
      </c>
      <c r="R20" s="8">
        <v>44931</v>
      </c>
      <c r="S20" s="7" t="s">
        <v>1248</v>
      </c>
    </row>
    <row r="21" spans="1:19" x14ac:dyDescent="0.25">
      <c r="A21" s="3">
        <v>2022</v>
      </c>
      <c r="B21" s="4">
        <v>44835</v>
      </c>
      <c r="C21" s="4">
        <v>44926</v>
      </c>
      <c r="D21" s="3" t="s">
        <v>85</v>
      </c>
      <c r="E21" s="3" t="s">
        <v>85</v>
      </c>
      <c r="F21" s="5" t="s">
        <v>135</v>
      </c>
      <c r="G21" s="5" t="s">
        <v>136</v>
      </c>
      <c r="H21" s="5" t="s">
        <v>107</v>
      </c>
      <c r="I21" s="5" t="s">
        <v>89</v>
      </c>
      <c r="J21" s="5" t="s">
        <v>59</v>
      </c>
      <c r="K21" s="5" t="s">
        <v>90</v>
      </c>
      <c r="L21" s="3">
        <v>13</v>
      </c>
      <c r="M21" s="9" t="s">
        <v>137</v>
      </c>
      <c r="N21" s="7" t="s">
        <v>65</v>
      </c>
      <c r="O21" s="7"/>
      <c r="P21" s="7" t="s">
        <v>84</v>
      </c>
      <c r="Q21" s="8">
        <v>44931</v>
      </c>
      <c r="R21" s="8">
        <v>44931</v>
      </c>
      <c r="S21" s="7" t="s">
        <v>1248</v>
      </c>
    </row>
    <row r="22" spans="1:19" x14ac:dyDescent="0.25">
      <c r="A22" s="3">
        <v>2022</v>
      </c>
      <c r="B22" s="4">
        <v>44835</v>
      </c>
      <c r="C22" s="4">
        <v>44926</v>
      </c>
      <c r="D22" s="3" t="s">
        <v>85</v>
      </c>
      <c r="E22" s="3" t="s">
        <v>85</v>
      </c>
      <c r="F22" s="5" t="s">
        <v>138</v>
      </c>
      <c r="G22" s="5" t="s">
        <v>139</v>
      </c>
      <c r="H22" s="5" t="s">
        <v>140</v>
      </c>
      <c r="I22" s="5" t="s">
        <v>89</v>
      </c>
      <c r="J22" s="5" t="s">
        <v>56</v>
      </c>
      <c r="K22" s="5" t="s">
        <v>141</v>
      </c>
      <c r="L22" s="3">
        <v>14</v>
      </c>
      <c r="M22" s="9" t="s">
        <v>142</v>
      </c>
      <c r="N22" s="7" t="s">
        <v>65</v>
      </c>
      <c r="O22" s="7"/>
      <c r="P22" s="7" t="s">
        <v>84</v>
      </c>
      <c r="Q22" s="8">
        <v>44931</v>
      </c>
      <c r="R22" s="8">
        <v>44931</v>
      </c>
      <c r="S22" s="7" t="s">
        <v>1248</v>
      </c>
    </row>
    <row r="23" spans="1:19" x14ac:dyDescent="0.25">
      <c r="A23" s="3">
        <v>2022</v>
      </c>
      <c r="B23" s="4">
        <v>44835</v>
      </c>
      <c r="C23" s="4">
        <v>44926</v>
      </c>
      <c r="D23" s="3" t="s">
        <v>85</v>
      </c>
      <c r="E23" s="3" t="s">
        <v>85</v>
      </c>
      <c r="F23" s="5" t="s">
        <v>143</v>
      </c>
      <c r="G23" s="5" t="s">
        <v>144</v>
      </c>
      <c r="H23" s="5" t="s">
        <v>145</v>
      </c>
      <c r="I23" s="5" t="s">
        <v>89</v>
      </c>
      <c r="J23" s="5" t="s">
        <v>59</v>
      </c>
      <c r="K23" s="5" t="s">
        <v>146</v>
      </c>
      <c r="L23" s="3">
        <v>15</v>
      </c>
      <c r="M23" s="9" t="s">
        <v>147</v>
      </c>
      <c r="N23" s="7" t="s">
        <v>65</v>
      </c>
      <c r="O23" s="7"/>
      <c r="P23" s="7" t="s">
        <v>84</v>
      </c>
      <c r="Q23" s="8">
        <v>44931</v>
      </c>
      <c r="R23" s="8">
        <v>44931</v>
      </c>
      <c r="S23" s="7" t="s">
        <v>1248</v>
      </c>
    </row>
    <row r="24" spans="1:19" x14ac:dyDescent="0.25">
      <c r="A24" s="3">
        <v>2022</v>
      </c>
      <c r="B24" s="4">
        <v>44835</v>
      </c>
      <c r="C24" s="4">
        <v>44926</v>
      </c>
      <c r="D24" s="3" t="s">
        <v>97</v>
      </c>
      <c r="E24" s="3" t="s">
        <v>97</v>
      </c>
      <c r="F24" s="5" t="s">
        <v>148</v>
      </c>
      <c r="G24" s="5" t="s">
        <v>149</v>
      </c>
      <c r="H24" s="5" t="s">
        <v>150</v>
      </c>
      <c r="I24" s="5" t="s">
        <v>89</v>
      </c>
      <c r="J24" s="5" t="s">
        <v>59</v>
      </c>
      <c r="K24" s="5" t="s">
        <v>151</v>
      </c>
      <c r="L24" s="3">
        <v>16</v>
      </c>
      <c r="M24" s="9" t="s">
        <v>152</v>
      </c>
      <c r="N24" s="7" t="s">
        <v>65</v>
      </c>
      <c r="O24" s="7"/>
      <c r="P24" s="7" t="s">
        <v>84</v>
      </c>
      <c r="Q24" s="8">
        <v>44931</v>
      </c>
      <c r="R24" s="8">
        <v>44931</v>
      </c>
      <c r="S24" s="7" t="s">
        <v>1248</v>
      </c>
    </row>
    <row r="25" spans="1:19" x14ac:dyDescent="0.25">
      <c r="A25" s="3">
        <v>2022</v>
      </c>
      <c r="B25" s="4">
        <v>44835</v>
      </c>
      <c r="C25" s="4">
        <v>44926</v>
      </c>
      <c r="D25" s="3" t="s">
        <v>85</v>
      </c>
      <c r="E25" s="3" t="s">
        <v>85</v>
      </c>
      <c r="F25" s="5" t="s">
        <v>153</v>
      </c>
      <c r="G25" s="5" t="s">
        <v>129</v>
      </c>
      <c r="H25" s="5" t="s">
        <v>154</v>
      </c>
      <c r="I25" s="5" t="s">
        <v>89</v>
      </c>
      <c r="J25" s="5" t="s">
        <v>57</v>
      </c>
      <c r="K25" s="5" t="s">
        <v>57</v>
      </c>
      <c r="L25" s="3">
        <v>17</v>
      </c>
      <c r="M25" s="9" t="s">
        <v>155</v>
      </c>
      <c r="N25" s="7" t="s">
        <v>65</v>
      </c>
      <c r="O25" s="7"/>
      <c r="P25" s="7" t="s">
        <v>84</v>
      </c>
      <c r="Q25" s="8">
        <v>44931</v>
      </c>
      <c r="R25" s="8">
        <v>44931</v>
      </c>
      <c r="S25" s="7" t="s">
        <v>1248</v>
      </c>
    </row>
    <row r="26" spans="1:19" x14ac:dyDescent="0.25">
      <c r="A26" s="3">
        <v>2022</v>
      </c>
      <c r="B26" s="4">
        <v>44835</v>
      </c>
      <c r="C26" s="4">
        <v>44926</v>
      </c>
      <c r="D26" s="3" t="s">
        <v>97</v>
      </c>
      <c r="E26" s="3" t="s">
        <v>97</v>
      </c>
      <c r="F26" s="5" t="s">
        <v>156</v>
      </c>
      <c r="G26" s="5" t="s">
        <v>157</v>
      </c>
      <c r="H26" s="5" t="s">
        <v>111</v>
      </c>
      <c r="I26" s="5" t="s">
        <v>89</v>
      </c>
      <c r="J26" s="5" t="s">
        <v>56</v>
      </c>
      <c r="K26" s="5" t="s">
        <v>158</v>
      </c>
      <c r="L26" s="3">
        <v>18</v>
      </c>
      <c r="M26" s="9" t="s">
        <v>159</v>
      </c>
      <c r="N26" s="7" t="s">
        <v>65</v>
      </c>
      <c r="O26" s="7"/>
      <c r="P26" s="7" t="s">
        <v>84</v>
      </c>
      <c r="Q26" s="8">
        <v>44931</v>
      </c>
      <c r="R26" s="8">
        <v>44931</v>
      </c>
      <c r="S26" s="7" t="s">
        <v>1248</v>
      </c>
    </row>
    <row r="27" spans="1:19" x14ac:dyDescent="0.25">
      <c r="A27" s="3">
        <v>2022</v>
      </c>
      <c r="B27" s="4">
        <v>44835</v>
      </c>
      <c r="C27" s="4">
        <v>44926</v>
      </c>
      <c r="D27" s="3" t="s">
        <v>85</v>
      </c>
      <c r="E27" s="3" t="s">
        <v>85</v>
      </c>
      <c r="F27" s="5" t="s">
        <v>160</v>
      </c>
      <c r="G27" s="5" t="s">
        <v>99</v>
      </c>
      <c r="H27" s="5" t="s">
        <v>111</v>
      </c>
      <c r="I27" s="5" t="s">
        <v>89</v>
      </c>
      <c r="J27" s="5" t="s">
        <v>59</v>
      </c>
      <c r="K27" s="5" t="s">
        <v>161</v>
      </c>
      <c r="L27" s="3">
        <v>19</v>
      </c>
      <c r="M27" s="9" t="s">
        <v>162</v>
      </c>
      <c r="N27" s="7" t="s">
        <v>65</v>
      </c>
      <c r="O27" s="7"/>
      <c r="P27" s="7" t="s">
        <v>84</v>
      </c>
      <c r="Q27" s="8">
        <v>44931</v>
      </c>
      <c r="R27" s="8">
        <v>44931</v>
      </c>
      <c r="S27" s="7" t="s">
        <v>1248</v>
      </c>
    </row>
    <row r="28" spans="1:19" x14ac:dyDescent="0.25">
      <c r="A28" s="3">
        <v>2022</v>
      </c>
      <c r="B28" s="4">
        <v>44835</v>
      </c>
      <c r="C28" s="4">
        <v>44926</v>
      </c>
      <c r="D28" s="3" t="s">
        <v>163</v>
      </c>
      <c r="E28" s="3" t="s">
        <v>164</v>
      </c>
      <c r="F28" s="5" t="s">
        <v>165</v>
      </c>
      <c r="G28" s="5" t="s">
        <v>166</v>
      </c>
      <c r="H28" s="5" t="s">
        <v>87</v>
      </c>
      <c r="I28" s="5" t="s">
        <v>167</v>
      </c>
      <c r="J28" s="5" t="s">
        <v>59</v>
      </c>
      <c r="K28" s="5" t="s">
        <v>168</v>
      </c>
      <c r="L28" s="3">
        <v>20</v>
      </c>
      <c r="M28" s="6" t="s">
        <v>169</v>
      </c>
      <c r="N28" s="7" t="s">
        <v>65</v>
      </c>
      <c r="O28" s="7"/>
      <c r="P28" s="7" t="s">
        <v>84</v>
      </c>
      <c r="Q28" s="8">
        <v>44931</v>
      </c>
      <c r="R28" s="8">
        <v>44931</v>
      </c>
      <c r="S28" s="7" t="s">
        <v>1248</v>
      </c>
    </row>
    <row r="29" spans="1:19" x14ac:dyDescent="0.25">
      <c r="A29" s="3">
        <v>2022</v>
      </c>
      <c r="B29" s="4">
        <v>44835</v>
      </c>
      <c r="C29" s="4">
        <v>44926</v>
      </c>
      <c r="D29" s="3" t="s">
        <v>97</v>
      </c>
      <c r="E29" s="3" t="s">
        <v>97</v>
      </c>
      <c r="F29" s="5" t="s">
        <v>170</v>
      </c>
      <c r="G29" s="5" t="s">
        <v>171</v>
      </c>
      <c r="H29" s="5" t="s">
        <v>172</v>
      </c>
      <c r="I29" s="5" t="s">
        <v>89</v>
      </c>
      <c r="J29" s="5" t="s">
        <v>57</v>
      </c>
      <c r="K29" s="5" t="s">
        <v>57</v>
      </c>
      <c r="L29" s="3">
        <v>21</v>
      </c>
      <c r="M29" s="9" t="s">
        <v>173</v>
      </c>
      <c r="N29" s="7" t="s">
        <v>65</v>
      </c>
      <c r="O29" s="7"/>
      <c r="P29" s="7" t="s">
        <v>84</v>
      </c>
      <c r="Q29" s="8">
        <v>44931</v>
      </c>
      <c r="R29" s="8">
        <v>44931</v>
      </c>
      <c r="S29" s="7" t="s">
        <v>1248</v>
      </c>
    </row>
    <row r="30" spans="1:19" x14ac:dyDescent="0.25">
      <c r="A30" s="3">
        <v>2022</v>
      </c>
      <c r="B30" s="4">
        <v>44835</v>
      </c>
      <c r="C30" s="4">
        <v>44926</v>
      </c>
      <c r="D30" s="3" t="s">
        <v>97</v>
      </c>
      <c r="E30" s="3" t="s">
        <v>97</v>
      </c>
      <c r="F30" s="5" t="s">
        <v>174</v>
      </c>
      <c r="G30" s="5" t="s">
        <v>175</v>
      </c>
      <c r="H30" s="5" t="s">
        <v>176</v>
      </c>
      <c r="I30" s="5" t="s">
        <v>89</v>
      </c>
      <c r="J30" s="5" t="s">
        <v>59</v>
      </c>
      <c r="K30" s="5" t="s">
        <v>90</v>
      </c>
      <c r="L30" s="3">
        <v>22</v>
      </c>
      <c r="M30" s="9" t="s">
        <v>177</v>
      </c>
      <c r="N30" s="7" t="s">
        <v>65</v>
      </c>
      <c r="O30" s="7"/>
      <c r="P30" s="7" t="s">
        <v>84</v>
      </c>
      <c r="Q30" s="8">
        <v>44931</v>
      </c>
      <c r="R30" s="8">
        <v>44931</v>
      </c>
      <c r="S30" s="7" t="s">
        <v>1248</v>
      </c>
    </row>
    <row r="31" spans="1:19" x14ac:dyDescent="0.25">
      <c r="A31" s="3">
        <v>2022</v>
      </c>
      <c r="B31" s="4">
        <v>44835</v>
      </c>
      <c r="C31" s="4">
        <v>44926</v>
      </c>
      <c r="D31" s="3" t="s">
        <v>178</v>
      </c>
      <c r="E31" s="3" t="s">
        <v>179</v>
      </c>
      <c r="F31" s="5" t="s">
        <v>180</v>
      </c>
      <c r="G31" s="5" t="s">
        <v>175</v>
      </c>
      <c r="H31" s="5" t="s">
        <v>181</v>
      </c>
      <c r="I31" s="5" t="s">
        <v>179</v>
      </c>
      <c r="J31" s="5" t="s">
        <v>62</v>
      </c>
      <c r="K31" s="5" t="s">
        <v>182</v>
      </c>
      <c r="L31" s="3">
        <v>23</v>
      </c>
      <c r="M31" s="9" t="s">
        <v>183</v>
      </c>
      <c r="N31" s="7" t="s">
        <v>65</v>
      </c>
      <c r="O31" s="7"/>
      <c r="P31" s="7" t="s">
        <v>84</v>
      </c>
      <c r="Q31" s="8">
        <v>44931</v>
      </c>
      <c r="R31" s="8">
        <v>44931</v>
      </c>
      <c r="S31" s="7" t="s">
        <v>1248</v>
      </c>
    </row>
    <row r="32" spans="1:19" x14ac:dyDescent="0.25">
      <c r="A32" s="3">
        <v>2022</v>
      </c>
      <c r="B32" s="4">
        <v>44835</v>
      </c>
      <c r="C32" s="4">
        <v>44926</v>
      </c>
      <c r="D32" s="3" t="s">
        <v>178</v>
      </c>
      <c r="E32" s="3" t="s">
        <v>184</v>
      </c>
      <c r="F32" s="5" t="s">
        <v>185</v>
      </c>
      <c r="G32" s="5" t="s">
        <v>186</v>
      </c>
      <c r="H32" s="5" t="s">
        <v>187</v>
      </c>
      <c r="I32" s="5" t="s">
        <v>184</v>
      </c>
      <c r="J32" s="5" t="s">
        <v>60</v>
      </c>
      <c r="K32" s="5" t="s">
        <v>188</v>
      </c>
      <c r="L32" s="3">
        <v>24</v>
      </c>
      <c r="M32" s="9" t="s">
        <v>189</v>
      </c>
      <c r="N32" s="7" t="s">
        <v>65</v>
      </c>
      <c r="O32" s="7"/>
      <c r="P32" s="7" t="s">
        <v>84</v>
      </c>
      <c r="Q32" s="8">
        <v>44931</v>
      </c>
      <c r="R32" s="8">
        <v>44931</v>
      </c>
      <c r="S32" s="7" t="s">
        <v>1248</v>
      </c>
    </row>
    <row r="33" spans="1:19" x14ac:dyDescent="0.25">
      <c r="A33" s="3">
        <v>2022</v>
      </c>
      <c r="B33" s="4">
        <v>44835</v>
      </c>
      <c r="C33" s="4">
        <v>44926</v>
      </c>
      <c r="D33" s="3" t="s">
        <v>190</v>
      </c>
      <c r="E33" s="3" t="s">
        <v>191</v>
      </c>
      <c r="F33" s="5" t="s">
        <v>192</v>
      </c>
      <c r="G33" s="5" t="s">
        <v>193</v>
      </c>
      <c r="H33" s="5" t="s">
        <v>194</v>
      </c>
      <c r="I33" s="5" t="s">
        <v>191</v>
      </c>
      <c r="J33" s="5" t="s">
        <v>60</v>
      </c>
      <c r="K33" s="5" t="s">
        <v>195</v>
      </c>
      <c r="L33" s="3">
        <v>25</v>
      </c>
      <c r="M33" s="9" t="s">
        <v>196</v>
      </c>
      <c r="N33" s="7" t="s">
        <v>65</v>
      </c>
      <c r="O33" s="7"/>
      <c r="P33" s="7" t="s">
        <v>84</v>
      </c>
      <c r="Q33" s="8">
        <v>44931</v>
      </c>
      <c r="R33" s="8">
        <v>44931</v>
      </c>
      <c r="S33" s="7" t="s">
        <v>1248</v>
      </c>
    </row>
    <row r="34" spans="1:19" x14ac:dyDescent="0.25">
      <c r="A34" s="3">
        <v>2022</v>
      </c>
      <c r="B34" s="4">
        <v>44835</v>
      </c>
      <c r="C34" s="4">
        <v>44926</v>
      </c>
      <c r="D34" s="3" t="s">
        <v>190</v>
      </c>
      <c r="E34" s="3" t="s">
        <v>197</v>
      </c>
      <c r="F34" s="5" t="s">
        <v>198</v>
      </c>
      <c r="G34" s="5" t="s">
        <v>199</v>
      </c>
      <c r="H34" s="5" t="s">
        <v>200</v>
      </c>
      <c r="I34" s="5" t="s">
        <v>197</v>
      </c>
      <c r="J34" s="5" t="s">
        <v>59</v>
      </c>
      <c r="K34" s="5" t="s">
        <v>201</v>
      </c>
      <c r="L34" s="3">
        <v>26</v>
      </c>
      <c r="M34" s="9" t="s">
        <v>202</v>
      </c>
      <c r="N34" s="7" t="s">
        <v>65</v>
      </c>
      <c r="O34" s="7"/>
      <c r="P34" s="7" t="s">
        <v>84</v>
      </c>
      <c r="Q34" s="8">
        <v>44931</v>
      </c>
      <c r="R34" s="8">
        <v>44931</v>
      </c>
      <c r="S34" s="7" t="s">
        <v>1248</v>
      </c>
    </row>
    <row r="35" spans="1:19" x14ac:dyDescent="0.25">
      <c r="A35" s="3">
        <v>2022</v>
      </c>
      <c r="B35" s="4">
        <v>44835</v>
      </c>
      <c r="C35" s="4">
        <v>44926</v>
      </c>
      <c r="D35" s="3" t="s">
        <v>190</v>
      </c>
      <c r="E35" s="3" t="s">
        <v>203</v>
      </c>
      <c r="F35" s="5" t="s">
        <v>204</v>
      </c>
      <c r="G35" s="5" t="s">
        <v>205</v>
      </c>
      <c r="H35" s="5" t="s">
        <v>139</v>
      </c>
      <c r="I35" s="5" t="s">
        <v>203</v>
      </c>
      <c r="J35" s="5" t="s">
        <v>59</v>
      </c>
      <c r="K35" s="5" t="s">
        <v>206</v>
      </c>
      <c r="L35" s="3">
        <v>27</v>
      </c>
      <c r="M35" s="9" t="s">
        <v>207</v>
      </c>
      <c r="N35" s="7" t="s">
        <v>65</v>
      </c>
      <c r="O35" s="7"/>
      <c r="P35" s="7" t="s">
        <v>84</v>
      </c>
      <c r="Q35" s="8">
        <v>44931</v>
      </c>
      <c r="R35" s="8">
        <v>44931</v>
      </c>
      <c r="S35" s="7" t="s">
        <v>1248</v>
      </c>
    </row>
    <row r="36" spans="1:19" x14ac:dyDescent="0.25">
      <c r="A36" s="3">
        <v>2022</v>
      </c>
      <c r="B36" s="4">
        <v>44835</v>
      </c>
      <c r="C36" s="4">
        <v>44926</v>
      </c>
      <c r="D36" s="3" t="s">
        <v>208</v>
      </c>
      <c r="E36" s="3" t="s">
        <v>209</v>
      </c>
      <c r="F36" s="5" t="s">
        <v>210</v>
      </c>
      <c r="G36" s="5" t="s">
        <v>211</v>
      </c>
      <c r="H36" s="5" t="s">
        <v>212</v>
      </c>
      <c r="I36" s="5" t="s">
        <v>209</v>
      </c>
      <c r="J36" s="5" t="s">
        <v>59</v>
      </c>
      <c r="K36" s="5" t="s">
        <v>213</v>
      </c>
      <c r="L36" s="3">
        <v>28</v>
      </c>
      <c r="M36" s="9" t="s">
        <v>214</v>
      </c>
      <c r="N36" s="7" t="s">
        <v>65</v>
      </c>
      <c r="O36" s="7"/>
      <c r="P36" s="7" t="s">
        <v>84</v>
      </c>
      <c r="Q36" s="8">
        <v>44931</v>
      </c>
      <c r="R36" s="8">
        <v>44931</v>
      </c>
      <c r="S36" s="7" t="s">
        <v>1248</v>
      </c>
    </row>
    <row r="37" spans="1:19" x14ac:dyDescent="0.25">
      <c r="A37" s="3">
        <v>2022</v>
      </c>
      <c r="B37" s="4">
        <v>44835</v>
      </c>
      <c r="C37" s="4">
        <v>44926</v>
      </c>
      <c r="D37" s="3" t="s">
        <v>510</v>
      </c>
      <c r="E37" s="3" t="s">
        <v>1250</v>
      </c>
      <c r="F37" s="5" t="s">
        <v>1251</v>
      </c>
      <c r="G37" s="5" t="s">
        <v>1252</v>
      </c>
      <c r="H37" s="5" t="s">
        <v>1253</v>
      </c>
      <c r="I37" s="5" t="s">
        <v>1250</v>
      </c>
      <c r="J37" s="5" t="s">
        <v>60</v>
      </c>
      <c r="K37" s="5" t="s">
        <v>1254</v>
      </c>
      <c r="L37" s="3">
        <v>29</v>
      </c>
      <c r="M37" s="9" t="s">
        <v>1255</v>
      </c>
      <c r="N37" s="7" t="s">
        <v>65</v>
      </c>
      <c r="O37" s="7"/>
      <c r="P37" s="7" t="s">
        <v>84</v>
      </c>
      <c r="Q37" s="8">
        <v>44931</v>
      </c>
      <c r="R37" s="8">
        <v>44931</v>
      </c>
      <c r="S37" s="7" t="s">
        <v>1248</v>
      </c>
    </row>
    <row r="38" spans="1:19" x14ac:dyDescent="0.25">
      <c r="A38" s="3">
        <v>2022</v>
      </c>
      <c r="B38" s="4">
        <v>44835</v>
      </c>
      <c r="C38" s="4">
        <v>44926</v>
      </c>
      <c r="D38" s="3" t="s">
        <v>190</v>
      </c>
      <c r="E38" s="3" t="s">
        <v>1256</v>
      </c>
      <c r="F38" s="5" t="s">
        <v>1257</v>
      </c>
      <c r="G38" s="5" t="s">
        <v>1258</v>
      </c>
      <c r="H38" s="5" t="s">
        <v>107</v>
      </c>
      <c r="I38" s="3" t="s">
        <v>1256</v>
      </c>
      <c r="J38" s="5" t="s">
        <v>59</v>
      </c>
      <c r="K38" s="5" t="s">
        <v>1259</v>
      </c>
      <c r="L38" s="3">
        <v>30</v>
      </c>
      <c r="M38" s="9" t="s">
        <v>1260</v>
      </c>
      <c r="N38" s="7" t="s">
        <v>65</v>
      </c>
      <c r="O38" s="7"/>
      <c r="P38" s="7" t="s">
        <v>84</v>
      </c>
      <c r="Q38" s="8">
        <v>44931</v>
      </c>
      <c r="R38" s="8">
        <v>44931</v>
      </c>
      <c r="S38" s="7" t="s">
        <v>1248</v>
      </c>
    </row>
    <row r="39" spans="1:19" x14ac:dyDescent="0.25">
      <c r="A39" s="3">
        <v>2022</v>
      </c>
      <c r="B39" s="4">
        <v>44835</v>
      </c>
      <c r="C39" s="4">
        <v>44926</v>
      </c>
      <c r="D39" s="3" t="s">
        <v>227</v>
      </c>
      <c r="E39" s="3" t="s">
        <v>228</v>
      </c>
      <c r="F39" s="5" t="s">
        <v>229</v>
      </c>
      <c r="G39" s="5" t="s">
        <v>79</v>
      </c>
      <c r="H39" s="5" t="s">
        <v>80</v>
      </c>
      <c r="I39" s="5" t="s">
        <v>230</v>
      </c>
      <c r="J39" s="5" t="s">
        <v>59</v>
      </c>
      <c r="K39" s="5" t="s">
        <v>231</v>
      </c>
      <c r="L39" s="3">
        <v>31</v>
      </c>
      <c r="M39" s="6" t="s">
        <v>232</v>
      </c>
      <c r="N39" s="7" t="s">
        <v>65</v>
      </c>
      <c r="O39" s="7"/>
      <c r="P39" s="7" t="s">
        <v>84</v>
      </c>
      <c r="Q39" s="8">
        <v>44931</v>
      </c>
      <c r="R39" s="8">
        <v>44931</v>
      </c>
      <c r="S39" s="7" t="s">
        <v>1248</v>
      </c>
    </row>
    <row r="40" spans="1:19" x14ac:dyDescent="0.25">
      <c r="A40" s="3">
        <v>2022</v>
      </c>
      <c r="B40" s="4">
        <v>44835</v>
      </c>
      <c r="C40" s="4">
        <v>44926</v>
      </c>
      <c r="D40" s="3" t="s">
        <v>233</v>
      </c>
      <c r="E40" s="3" t="s">
        <v>234</v>
      </c>
      <c r="F40" s="5" t="s">
        <v>235</v>
      </c>
      <c r="G40" s="5" t="s">
        <v>111</v>
      </c>
      <c r="H40" s="5" t="s">
        <v>236</v>
      </c>
      <c r="I40" s="5" t="s">
        <v>81</v>
      </c>
      <c r="J40" s="5" t="s">
        <v>60</v>
      </c>
      <c r="K40" s="5" t="s">
        <v>237</v>
      </c>
      <c r="L40" s="3">
        <v>32</v>
      </c>
      <c r="M40" s="9" t="s">
        <v>238</v>
      </c>
      <c r="N40" s="7" t="s">
        <v>65</v>
      </c>
      <c r="O40" s="7"/>
      <c r="P40" s="7" t="s">
        <v>84</v>
      </c>
      <c r="Q40" s="8">
        <v>44931</v>
      </c>
      <c r="R40" s="8">
        <v>44931</v>
      </c>
      <c r="S40" s="7" t="s">
        <v>1248</v>
      </c>
    </row>
    <row r="41" spans="1:19" x14ac:dyDescent="0.25">
      <c r="A41" s="3">
        <v>2022</v>
      </c>
      <c r="B41" s="4">
        <v>44835</v>
      </c>
      <c r="C41" s="4">
        <v>44926</v>
      </c>
      <c r="D41" s="3" t="s">
        <v>239</v>
      </c>
      <c r="E41" s="3" t="s">
        <v>240</v>
      </c>
      <c r="F41" s="5" t="s">
        <v>241</v>
      </c>
      <c r="G41" s="5" t="s">
        <v>124</v>
      </c>
      <c r="H41" s="5" t="s">
        <v>242</v>
      </c>
      <c r="I41" s="5" t="s">
        <v>221</v>
      </c>
      <c r="J41" s="5" t="s">
        <v>60</v>
      </c>
      <c r="K41" s="5" t="s">
        <v>243</v>
      </c>
      <c r="L41" s="3">
        <v>33</v>
      </c>
      <c r="M41" s="9" t="s">
        <v>244</v>
      </c>
      <c r="N41" s="7" t="s">
        <v>65</v>
      </c>
      <c r="O41" s="7"/>
      <c r="P41" s="7" t="s">
        <v>84</v>
      </c>
      <c r="Q41" s="8">
        <v>44931</v>
      </c>
      <c r="R41" s="8">
        <v>44931</v>
      </c>
      <c r="S41" s="7" t="s">
        <v>1248</v>
      </c>
    </row>
    <row r="42" spans="1:19" x14ac:dyDescent="0.25">
      <c r="A42" s="3">
        <v>2022</v>
      </c>
      <c r="B42" s="4">
        <v>44835</v>
      </c>
      <c r="C42" s="4">
        <v>44926</v>
      </c>
      <c r="D42" s="3" t="s">
        <v>245</v>
      </c>
      <c r="E42" s="3" t="s">
        <v>245</v>
      </c>
      <c r="F42" s="5" t="s">
        <v>160</v>
      </c>
      <c r="G42" s="5" t="s">
        <v>236</v>
      </c>
      <c r="H42" s="5" t="s">
        <v>246</v>
      </c>
      <c r="I42" s="5" t="s">
        <v>247</v>
      </c>
      <c r="J42" s="5" t="s">
        <v>60</v>
      </c>
      <c r="K42" s="5" t="s">
        <v>243</v>
      </c>
      <c r="L42" s="3">
        <v>34</v>
      </c>
      <c r="M42" s="9" t="s">
        <v>248</v>
      </c>
      <c r="N42" s="7" t="s">
        <v>65</v>
      </c>
      <c r="O42" s="7"/>
      <c r="P42" s="7" t="s">
        <v>84</v>
      </c>
      <c r="Q42" s="8">
        <v>44931</v>
      </c>
      <c r="R42" s="8">
        <v>44931</v>
      </c>
      <c r="S42" s="7" t="s">
        <v>1248</v>
      </c>
    </row>
    <row r="43" spans="1:19" x14ac:dyDescent="0.25">
      <c r="A43" s="3">
        <v>2022</v>
      </c>
      <c r="B43" s="4">
        <v>44835</v>
      </c>
      <c r="C43" s="4">
        <v>44926</v>
      </c>
      <c r="D43" s="3" t="s">
        <v>233</v>
      </c>
      <c r="E43" s="3" t="s">
        <v>249</v>
      </c>
      <c r="F43" s="5" t="s">
        <v>250</v>
      </c>
      <c r="G43" s="5" t="s">
        <v>251</v>
      </c>
      <c r="H43" s="5" t="s">
        <v>100</v>
      </c>
      <c r="I43" s="5" t="s">
        <v>191</v>
      </c>
      <c r="J43" s="5" t="s">
        <v>59</v>
      </c>
      <c r="K43" s="5" t="s">
        <v>252</v>
      </c>
      <c r="L43" s="3">
        <v>35</v>
      </c>
      <c r="M43" s="9" t="s">
        <v>253</v>
      </c>
      <c r="N43" s="7" t="s">
        <v>65</v>
      </c>
      <c r="O43" s="7"/>
      <c r="P43" s="7" t="s">
        <v>84</v>
      </c>
      <c r="Q43" s="8">
        <v>44931</v>
      </c>
      <c r="R43" s="8">
        <v>44931</v>
      </c>
      <c r="S43" s="7" t="s">
        <v>1248</v>
      </c>
    </row>
    <row r="44" spans="1:19" x14ac:dyDescent="0.25">
      <c r="A44" s="3">
        <v>2022</v>
      </c>
      <c r="B44" s="4">
        <v>44835</v>
      </c>
      <c r="C44" s="4">
        <v>44926</v>
      </c>
      <c r="D44" s="3" t="s">
        <v>233</v>
      </c>
      <c r="E44" s="3" t="s">
        <v>254</v>
      </c>
      <c r="F44" s="5" t="s">
        <v>255</v>
      </c>
      <c r="G44" s="5" t="s">
        <v>256</v>
      </c>
      <c r="H44" s="5" t="s">
        <v>218</v>
      </c>
      <c r="I44" s="5" t="s">
        <v>184</v>
      </c>
      <c r="J44" s="5" t="s">
        <v>60</v>
      </c>
      <c r="K44" s="5" t="s">
        <v>257</v>
      </c>
      <c r="L44" s="3">
        <v>36</v>
      </c>
      <c r="M44" s="9" t="s">
        <v>258</v>
      </c>
      <c r="N44" s="7" t="s">
        <v>65</v>
      </c>
      <c r="O44" s="7"/>
      <c r="P44" s="7" t="s">
        <v>84</v>
      </c>
      <c r="Q44" s="8">
        <v>44931</v>
      </c>
      <c r="R44" s="8">
        <v>44931</v>
      </c>
      <c r="S44" s="7" t="s">
        <v>1248</v>
      </c>
    </row>
    <row r="45" spans="1:19" x14ac:dyDescent="0.25">
      <c r="A45" s="3">
        <v>2022</v>
      </c>
      <c r="B45" s="4">
        <v>44835</v>
      </c>
      <c r="C45" s="4">
        <v>44926</v>
      </c>
      <c r="D45" s="3" t="s">
        <v>259</v>
      </c>
      <c r="E45" s="3" t="s">
        <v>260</v>
      </c>
      <c r="F45" s="5" t="s">
        <v>261</v>
      </c>
      <c r="G45" s="5" t="s">
        <v>262</v>
      </c>
      <c r="H45" s="5" t="s">
        <v>115</v>
      </c>
      <c r="I45" s="5" t="s">
        <v>203</v>
      </c>
      <c r="J45" s="5" t="s">
        <v>59</v>
      </c>
      <c r="K45" s="5" t="s">
        <v>263</v>
      </c>
      <c r="L45" s="3">
        <v>37</v>
      </c>
      <c r="M45" s="9" t="s">
        <v>264</v>
      </c>
      <c r="N45" s="7" t="s">
        <v>65</v>
      </c>
      <c r="O45" s="7"/>
      <c r="P45" s="7" t="s">
        <v>84</v>
      </c>
      <c r="Q45" s="8">
        <v>44931</v>
      </c>
      <c r="R45" s="8">
        <v>44931</v>
      </c>
      <c r="S45" s="7" t="s">
        <v>1248</v>
      </c>
    </row>
    <row r="46" spans="1:19" x14ac:dyDescent="0.25">
      <c r="A46" s="3">
        <v>2022</v>
      </c>
      <c r="B46" s="4">
        <v>44835</v>
      </c>
      <c r="C46" s="4">
        <v>44926</v>
      </c>
      <c r="D46" s="3" t="s">
        <v>233</v>
      </c>
      <c r="E46" s="3" t="s">
        <v>265</v>
      </c>
      <c r="F46" s="5" t="s">
        <v>266</v>
      </c>
      <c r="G46" s="5" t="s">
        <v>267</v>
      </c>
      <c r="H46" s="5" t="s">
        <v>139</v>
      </c>
      <c r="I46" s="5" t="s">
        <v>203</v>
      </c>
      <c r="J46" s="5" t="s">
        <v>59</v>
      </c>
      <c r="K46" s="5" t="s">
        <v>268</v>
      </c>
      <c r="L46" s="3">
        <v>38</v>
      </c>
      <c r="M46" s="6" t="s">
        <v>269</v>
      </c>
      <c r="N46" s="7" t="s">
        <v>65</v>
      </c>
      <c r="O46" s="7"/>
      <c r="P46" s="7" t="s">
        <v>84</v>
      </c>
      <c r="Q46" s="8">
        <v>44931</v>
      </c>
      <c r="R46" s="8">
        <v>44931</v>
      </c>
      <c r="S46" s="7" t="s">
        <v>1248</v>
      </c>
    </row>
    <row r="47" spans="1:19" x14ac:dyDescent="0.25">
      <c r="A47" s="3">
        <v>2022</v>
      </c>
      <c r="B47" s="4">
        <v>44835</v>
      </c>
      <c r="C47" s="4">
        <v>44926</v>
      </c>
      <c r="D47" s="3" t="s">
        <v>233</v>
      </c>
      <c r="E47" s="3" t="s">
        <v>270</v>
      </c>
      <c r="F47" s="5" t="s">
        <v>271</v>
      </c>
      <c r="G47" s="5" t="s">
        <v>272</v>
      </c>
      <c r="H47" s="5" t="s">
        <v>273</v>
      </c>
      <c r="I47" s="5" t="s">
        <v>81</v>
      </c>
      <c r="J47" s="5" t="s">
        <v>59</v>
      </c>
      <c r="K47" s="5" t="s">
        <v>90</v>
      </c>
      <c r="L47" s="3">
        <v>39</v>
      </c>
      <c r="M47" s="9" t="s">
        <v>274</v>
      </c>
      <c r="N47" s="7" t="s">
        <v>65</v>
      </c>
      <c r="O47" s="7"/>
      <c r="P47" s="7" t="s">
        <v>84</v>
      </c>
      <c r="Q47" s="8">
        <v>44931</v>
      </c>
      <c r="R47" s="8">
        <v>44931</v>
      </c>
      <c r="S47" s="7" t="s">
        <v>1248</v>
      </c>
    </row>
    <row r="48" spans="1:19" x14ac:dyDescent="0.25">
      <c r="A48" s="3">
        <v>2022</v>
      </c>
      <c r="B48" s="4">
        <v>44835</v>
      </c>
      <c r="C48" s="4">
        <v>44926</v>
      </c>
      <c r="D48" s="3" t="s">
        <v>233</v>
      </c>
      <c r="E48" s="3" t="s">
        <v>275</v>
      </c>
      <c r="F48" s="5" t="s">
        <v>235</v>
      </c>
      <c r="G48" s="5" t="s">
        <v>115</v>
      </c>
      <c r="H48" s="5" t="s">
        <v>276</v>
      </c>
      <c r="I48" s="5" t="s">
        <v>209</v>
      </c>
      <c r="J48" s="5" t="s">
        <v>59</v>
      </c>
      <c r="K48" s="5" t="s">
        <v>277</v>
      </c>
      <c r="L48" s="3">
        <v>40</v>
      </c>
      <c r="M48" s="9" t="s">
        <v>278</v>
      </c>
      <c r="N48" s="7" t="s">
        <v>65</v>
      </c>
      <c r="O48" s="7"/>
      <c r="P48" s="7" t="s">
        <v>84</v>
      </c>
      <c r="Q48" s="8">
        <v>44931</v>
      </c>
      <c r="R48" s="8">
        <v>44931</v>
      </c>
      <c r="S48" s="7" t="s">
        <v>1248</v>
      </c>
    </row>
    <row r="49" spans="1:19" x14ac:dyDescent="0.25">
      <c r="A49" s="3">
        <v>2022</v>
      </c>
      <c r="B49" s="4">
        <v>44835</v>
      </c>
      <c r="C49" s="4">
        <v>44926</v>
      </c>
      <c r="D49" s="3" t="s">
        <v>279</v>
      </c>
      <c r="E49" s="3" t="s">
        <v>280</v>
      </c>
      <c r="F49" s="5" t="s">
        <v>281</v>
      </c>
      <c r="G49" s="5" t="s">
        <v>282</v>
      </c>
      <c r="H49" s="5" t="s">
        <v>283</v>
      </c>
      <c r="I49" s="5" t="s">
        <v>221</v>
      </c>
      <c r="J49" s="5" t="s">
        <v>57</v>
      </c>
      <c r="K49" s="5" t="s">
        <v>284</v>
      </c>
      <c r="L49" s="3">
        <v>41</v>
      </c>
      <c r="M49" s="9" t="s">
        <v>285</v>
      </c>
      <c r="N49" s="7" t="s">
        <v>65</v>
      </c>
      <c r="O49" s="7"/>
      <c r="P49" s="7" t="s">
        <v>84</v>
      </c>
      <c r="Q49" s="8">
        <v>44931</v>
      </c>
      <c r="R49" s="8">
        <v>44931</v>
      </c>
      <c r="S49" s="7" t="s">
        <v>1248</v>
      </c>
    </row>
    <row r="50" spans="1:19" x14ac:dyDescent="0.25">
      <c r="A50" s="3">
        <v>2022</v>
      </c>
      <c r="B50" s="4">
        <v>44835</v>
      </c>
      <c r="C50" s="4">
        <v>44926</v>
      </c>
      <c r="D50" s="3" t="s">
        <v>279</v>
      </c>
      <c r="E50" s="3" t="s">
        <v>286</v>
      </c>
      <c r="F50" s="5" t="s">
        <v>287</v>
      </c>
      <c r="G50" s="5" t="s">
        <v>288</v>
      </c>
      <c r="H50" s="5" t="s">
        <v>289</v>
      </c>
      <c r="I50" s="5" t="s">
        <v>184</v>
      </c>
      <c r="J50" s="5" t="s">
        <v>59</v>
      </c>
      <c r="K50" s="5" t="s">
        <v>290</v>
      </c>
      <c r="L50" s="3">
        <v>42</v>
      </c>
      <c r="M50" s="9" t="s">
        <v>291</v>
      </c>
      <c r="N50" s="7" t="s">
        <v>65</v>
      </c>
      <c r="O50" s="7"/>
      <c r="P50" s="7" t="s">
        <v>84</v>
      </c>
      <c r="Q50" s="8">
        <v>44931</v>
      </c>
      <c r="R50" s="8">
        <v>44931</v>
      </c>
      <c r="S50" s="7" t="s">
        <v>1248</v>
      </c>
    </row>
    <row r="51" spans="1:19" x14ac:dyDescent="0.25">
      <c r="A51" s="3">
        <v>2022</v>
      </c>
      <c r="B51" s="4">
        <v>44835</v>
      </c>
      <c r="C51" s="4">
        <v>44926</v>
      </c>
      <c r="D51" s="3" t="s">
        <v>259</v>
      </c>
      <c r="E51" s="3" t="s">
        <v>292</v>
      </c>
      <c r="F51" s="10" t="s">
        <v>293</v>
      </c>
      <c r="G51" s="5" t="s">
        <v>294</v>
      </c>
      <c r="H51" s="5" t="s">
        <v>295</v>
      </c>
      <c r="I51" s="5" t="s">
        <v>221</v>
      </c>
      <c r="J51" s="5" t="s">
        <v>59</v>
      </c>
      <c r="K51" s="5" t="s">
        <v>90</v>
      </c>
      <c r="L51" s="3">
        <v>43</v>
      </c>
      <c r="M51" s="9" t="s">
        <v>296</v>
      </c>
      <c r="N51" s="7" t="s">
        <v>65</v>
      </c>
      <c r="O51" s="7"/>
      <c r="P51" s="7" t="s">
        <v>84</v>
      </c>
      <c r="Q51" s="8">
        <v>44931</v>
      </c>
      <c r="R51" s="8">
        <v>44931</v>
      </c>
      <c r="S51" s="7" t="s">
        <v>1248</v>
      </c>
    </row>
    <row r="52" spans="1:19" x14ac:dyDescent="0.25">
      <c r="A52" s="3">
        <v>2022</v>
      </c>
      <c r="B52" s="4">
        <v>44835</v>
      </c>
      <c r="C52" s="4">
        <v>44926</v>
      </c>
      <c r="D52" s="3" t="s">
        <v>233</v>
      </c>
      <c r="E52" s="3" t="s">
        <v>297</v>
      </c>
      <c r="F52" s="5" t="s">
        <v>298</v>
      </c>
      <c r="G52" s="5" t="s">
        <v>299</v>
      </c>
      <c r="H52" s="5" t="s">
        <v>300</v>
      </c>
      <c r="I52" s="5" t="s">
        <v>203</v>
      </c>
      <c r="J52" s="5" t="s">
        <v>59</v>
      </c>
      <c r="K52" s="5" t="s">
        <v>268</v>
      </c>
      <c r="L52" s="3">
        <v>44</v>
      </c>
      <c r="M52" s="9" t="s">
        <v>301</v>
      </c>
      <c r="N52" s="7" t="s">
        <v>65</v>
      </c>
      <c r="O52" s="7"/>
      <c r="P52" s="7" t="s">
        <v>84</v>
      </c>
      <c r="Q52" s="8">
        <v>44931</v>
      </c>
      <c r="R52" s="8">
        <v>44931</v>
      </c>
      <c r="S52" s="7" t="s">
        <v>1248</v>
      </c>
    </row>
    <row r="53" spans="1:19" x14ac:dyDescent="0.25">
      <c r="A53" s="3">
        <v>2022</v>
      </c>
      <c r="B53" s="4">
        <v>44835</v>
      </c>
      <c r="C53" s="4">
        <v>44926</v>
      </c>
      <c r="D53" s="3" t="s">
        <v>233</v>
      </c>
      <c r="E53" s="3" t="s">
        <v>302</v>
      </c>
      <c r="F53" s="5" t="s">
        <v>303</v>
      </c>
      <c r="G53" s="5" t="s">
        <v>304</v>
      </c>
      <c r="H53" s="5" t="s">
        <v>305</v>
      </c>
      <c r="I53" s="5" t="s">
        <v>203</v>
      </c>
      <c r="J53" s="5" t="s">
        <v>59</v>
      </c>
      <c r="K53" s="5" t="s">
        <v>306</v>
      </c>
      <c r="L53" s="3">
        <v>45</v>
      </c>
      <c r="M53" s="9" t="s">
        <v>307</v>
      </c>
      <c r="N53" s="7" t="s">
        <v>65</v>
      </c>
      <c r="O53" s="7"/>
      <c r="P53" s="7" t="s">
        <v>84</v>
      </c>
      <c r="Q53" s="8">
        <v>44931</v>
      </c>
      <c r="R53" s="8">
        <v>44931</v>
      </c>
      <c r="S53" s="7" t="s">
        <v>1248</v>
      </c>
    </row>
    <row r="54" spans="1:19" x14ac:dyDescent="0.25">
      <c r="A54" s="3">
        <v>2022</v>
      </c>
      <c r="B54" s="4">
        <v>44835</v>
      </c>
      <c r="C54" s="4">
        <v>44926</v>
      </c>
      <c r="D54" s="3" t="s">
        <v>233</v>
      </c>
      <c r="E54" s="3" t="s">
        <v>308</v>
      </c>
      <c r="F54" s="5" t="s">
        <v>309</v>
      </c>
      <c r="G54" s="5" t="s">
        <v>310</v>
      </c>
      <c r="H54" s="5" t="s">
        <v>272</v>
      </c>
      <c r="I54" s="5" t="s">
        <v>209</v>
      </c>
      <c r="J54" s="5" t="s">
        <v>59</v>
      </c>
      <c r="K54" s="5" t="s">
        <v>311</v>
      </c>
      <c r="L54" s="3">
        <v>46</v>
      </c>
      <c r="M54" s="9" t="s">
        <v>312</v>
      </c>
      <c r="N54" s="7" t="s">
        <v>65</v>
      </c>
      <c r="O54" s="7"/>
      <c r="P54" s="7" t="s">
        <v>84</v>
      </c>
      <c r="Q54" s="8">
        <v>44931</v>
      </c>
      <c r="R54" s="8">
        <v>44931</v>
      </c>
      <c r="S54" s="7" t="s">
        <v>1248</v>
      </c>
    </row>
    <row r="55" spans="1:19" x14ac:dyDescent="0.25">
      <c r="A55" s="3">
        <v>2022</v>
      </c>
      <c r="B55" s="4">
        <v>44835</v>
      </c>
      <c r="C55" s="4">
        <v>44926</v>
      </c>
      <c r="D55" s="3" t="s">
        <v>233</v>
      </c>
      <c r="E55" s="3" t="s">
        <v>313</v>
      </c>
      <c r="F55" s="5" t="s">
        <v>314</v>
      </c>
      <c r="G55" s="5" t="s">
        <v>107</v>
      </c>
      <c r="H55" s="5" t="s">
        <v>315</v>
      </c>
      <c r="I55" s="5" t="s">
        <v>184</v>
      </c>
      <c r="J55" s="5" t="s">
        <v>59</v>
      </c>
      <c r="K55" s="5" t="s">
        <v>90</v>
      </c>
      <c r="L55" s="3">
        <v>47</v>
      </c>
      <c r="M55" s="9" t="s">
        <v>316</v>
      </c>
      <c r="N55" s="7" t="s">
        <v>65</v>
      </c>
      <c r="O55" s="7"/>
      <c r="P55" s="7" t="s">
        <v>84</v>
      </c>
      <c r="Q55" s="8">
        <v>44931</v>
      </c>
      <c r="R55" s="8">
        <v>44931</v>
      </c>
      <c r="S55" s="7" t="s">
        <v>1248</v>
      </c>
    </row>
    <row r="56" spans="1:19" x14ac:dyDescent="0.25">
      <c r="A56" s="3">
        <v>2022</v>
      </c>
      <c r="B56" s="4">
        <v>44835</v>
      </c>
      <c r="C56" s="4">
        <v>44926</v>
      </c>
      <c r="D56" s="3" t="s">
        <v>233</v>
      </c>
      <c r="E56" s="3" t="s">
        <v>317</v>
      </c>
      <c r="F56" s="5" t="s">
        <v>318</v>
      </c>
      <c r="G56" s="5" t="s">
        <v>242</v>
      </c>
      <c r="H56" s="5" t="s">
        <v>200</v>
      </c>
      <c r="I56" s="5" t="s">
        <v>203</v>
      </c>
      <c r="J56" s="5" t="s">
        <v>59</v>
      </c>
      <c r="K56" s="5" t="s">
        <v>319</v>
      </c>
      <c r="L56" s="3">
        <v>48</v>
      </c>
      <c r="M56" s="9" t="s">
        <v>320</v>
      </c>
      <c r="N56" s="7" t="s">
        <v>65</v>
      </c>
      <c r="O56" s="7"/>
      <c r="P56" s="7" t="s">
        <v>84</v>
      </c>
      <c r="Q56" s="8">
        <v>44931</v>
      </c>
      <c r="R56" s="8">
        <v>44931</v>
      </c>
      <c r="S56" s="7" t="s">
        <v>1248</v>
      </c>
    </row>
    <row r="57" spans="1:19" x14ac:dyDescent="0.25">
      <c r="A57" s="3">
        <v>2022</v>
      </c>
      <c r="B57" s="4">
        <v>44835</v>
      </c>
      <c r="C57" s="4">
        <v>44926</v>
      </c>
      <c r="D57" s="3" t="s">
        <v>233</v>
      </c>
      <c r="E57" s="3" t="s">
        <v>321</v>
      </c>
      <c r="F57" s="5" t="s">
        <v>322</v>
      </c>
      <c r="G57" s="5" t="s">
        <v>111</v>
      </c>
      <c r="H57" s="5" t="s">
        <v>323</v>
      </c>
      <c r="I57" s="5" t="s">
        <v>179</v>
      </c>
      <c r="J57" s="5" t="s">
        <v>59</v>
      </c>
      <c r="K57" s="5" t="s">
        <v>324</v>
      </c>
      <c r="L57" s="3">
        <v>49</v>
      </c>
      <c r="M57" s="9" t="s">
        <v>325</v>
      </c>
      <c r="N57" s="7" t="s">
        <v>65</v>
      </c>
      <c r="O57" s="7"/>
      <c r="P57" s="7" t="s">
        <v>84</v>
      </c>
      <c r="Q57" s="8">
        <v>44931</v>
      </c>
      <c r="R57" s="8">
        <v>44931</v>
      </c>
      <c r="S57" s="7" t="s">
        <v>1248</v>
      </c>
    </row>
    <row r="58" spans="1:19" x14ac:dyDescent="0.25">
      <c r="A58" s="3">
        <v>2022</v>
      </c>
      <c r="B58" s="4">
        <v>44835</v>
      </c>
      <c r="C58" s="4">
        <v>44926</v>
      </c>
      <c r="D58" s="3" t="s">
        <v>233</v>
      </c>
      <c r="E58" s="3" t="s">
        <v>331</v>
      </c>
      <c r="F58" s="5" t="s">
        <v>165</v>
      </c>
      <c r="G58" s="5" t="s">
        <v>332</v>
      </c>
      <c r="H58" s="5" t="s">
        <v>129</v>
      </c>
      <c r="I58" s="5" t="s">
        <v>203</v>
      </c>
      <c r="J58" s="5" t="s">
        <v>59</v>
      </c>
      <c r="K58" s="5" t="s">
        <v>333</v>
      </c>
      <c r="L58" s="3">
        <v>51</v>
      </c>
      <c r="M58" s="9" t="s">
        <v>334</v>
      </c>
      <c r="N58" s="7" t="s">
        <v>65</v>
      </c>
      <c r="O58" s="7"/>
      <c r="P58" s="7" t="s">
        <v>84</v>
      </c>
      <c r="Q58" s="8">
        <v>44931</v>
      </c>
      <c r="R58" s="8">
        <v>44931</v>
      </c>
      <c r="S58" s="7" t="s">
        <v>1248</v>
      </c>
    </row>
    <row r="59" spans="1:19" x14ac:dyDescent="0.25">
      <c r="A59" s="3">
        <v>2022</v>
      </c>
      <c r="B59" s="4">
        <v>44835</v>
      </c>
      <c r="C59" s="4">
        <v>44926</v>
      </c>
      <c r="D59" s="3" t="s">
        <v>259</v>
      </c>
      <c r="E59" s="3" t="s">
        <v>335</v>
      </c>
      <c r="F59" s="5" t="s">
        <v>336</v>
      </c>
      <c r="G59" s="5" t="s">
        <v>337</v>
      </c>
      <c r="H59" s="5" t="s">
        <v>211</v>
      </c>
      <c r="I59" s="5" t="s">
        <v>209</v>
      </c>
      <c r="J59" s="5" t="s">
        <v>60</v>
      </c>
      <c r="K59" s="5" t="s">
        <v>338</v>
      </c>
      <c r="L59" s="3">
        <v>52</v>
      </c>
      <c r="M59" s="9" t="s">
        <v>339</v>
      </c>
      <c r="N59" s="7" t="s">
        <v>65</v>
      </c>
      <c r="O59" s="7"/>
      <c r="P59" s="7" t="s">
        <v>84</v>
      </c>
      <c r="Q59" s="8">
        <v>44931</v>
      </c>
      <c r="R59" s="8">
        <v>44931</v>
      </c>
      <c r="S59" s="7" t="s">
        <v>1248</v>
      </c>
    </row>
    <row r="60" spans="1:19" x14ac:dyDescent="0.25">
      <c r="A60" s="3">
        <v>2022</v>
      </c>
      <c r="B60" s="4">
        <v>44835</v>
      </c>
      <c r="C60" s="4">
        <v>44926</v>
      </c>
      <c r="D60" s="3" t="s">
        <v>233</v>
      </c>
      <c r="E60" s="3" t="s">
        <v>340</v>
      </c>
      <c r="F60" s="5" t="s">
        <v>341</v>
      </c>
      <c r="G60" s="5" t="s">
        <v>342</v>
      </c>
      <c r="H60" s="5" t="s">
        <v>343</v>
      </c>
      <c r="I60" s="5" t="s">
        <v>209</v>
      </c>
      <c r="J60" s="5" t="s">
        <v>59</v>
      </c>
      <c r="K60" s="5" t="s">
        <v>277</v>
      </c>
      <c r="L60" s="3">
        <v>53</v>
      </c>
      <c r="M60" s="9" t="s">
        <v>344</v>
      </c>
      <c r="N60" s="7" t="s">
        <v>65</v>
      </c>
      <c r="O60" s="7"/>
      <c r="P60" s="7" t="s">
        <v>84</v>
      </c>
      <c r="Q60" s="8">
        <v>44931</v>
      </c>
      <c r="R60" s="8">
        <v>44931</v>
      </c>
      <c r="S60" s="7" t="s">
        <v>1248</v>
      </c>
    </row>
    <row r="61" spans="1:19" x14ac:dyDescent="0.25">
      <c r="A61" s="3">
        <v>2022</v>
      </c>
      <c r="B61" s="4">
        <v>44835</v>
      </c>
      <c r="C61" s="4">
        <v>44926</v>
      </c>
      <c r="D61" s="3" t="s">
        <v>233</v>
      </c>
      <c r="E61" s="3" t="s">
        <v>345</v>
      </c>
      <c r="F61" s="5" t="s">
        <v>346</v>
      </c>
      <c r="G61" s="5" t="s">
        <v>347</v>
      </c>
      <c r="H61" s="5" t="s">
        <v>93</v>
      </c>
      <c r="I61" s="5" t="s">
        <v>221</v>
      </c>
      <c r="J61" s="5" t="s">
        <v>60</v>
      </c>
      <c r="K61" s="5" t="s">
        <v>348</v>
      </c>
      <c r="L61" s="3">
        <v>54</v>
      </c>
      <c r="M61" s="9" t="s">
        <v>349</v>
      </c>
      <c r="N61" s="7" t="s">
        <v>65</v>
      </c>
      <c r="O61" s="7"/>
      <c r="P61" s="7" t="s">
        <v>84</v>
      </c>
      <c r="Q61" s="8">
        <v>44931</v>
      </c>
      <c r="R61" s="8">
        <v>44931</v>
      </c>
      <c r="S61" s="7" t="s">
        <v>1248</v>
      </c>
    </row>
    <row r="62" spans="1:19" x14ac:dyDescent="0.25">
      <c r="A62" s="3">
        <v>2022</v>
      </c>
      <c r="B62" s="4">
        <v>44835</v>
      </c>
      <c r="C62" s="4">
        <v>44926</v>
      </c>
      <c r="D62" s="3" t="s">
        <v>233</v>
      </c>
      <c r="E62" s="3" t="s">
        <v>350</v>
      </c>
      <c r="F62" s="5" t="s">
        <v>351</v>
      </c>
      <c r="G62" s="5" t="s">
        <v>310</v>
      </c>
      <c r="H62" s="5" t="s">
        <v>352</v>
      </c>
      <c r="I62" s="5" t="s">
        <v>184</v>
      </c>
      <c r="J62" s="5" t="s">
        <v>60</v>
      </c>
      <c r="K62" s="5" t="s">
        <v>353</v>
      </c>
      <c r="L62" s="3">
        <v>55</v>
      </c>
      <c r="M62" s="9" t="s">
        <v>354</v>
      </c>
      <c r="N62" s="7" t="s">
        <v>65</v>
      </c>
      <c r="O62" s="7"/>
      <c r="P62" s="7" t="s">
        <v>84</v>
      </c>
      <c r="Q62" s="8">
        <v>44931</v>
      </c>
      <c r="R62" s="8">
        <v>44931</v>
      </c>
      <c r="S62" s="7" t="s">
        <v>1248</v>
      </c>
    </row>
    <row r="63" spans="1:19" x14ac:dyDescent="0.25">
      <c r="A63" s="3">
        <v>2022</v>
      </c>
      <c r="B63" s="4">
        <v>44835</v>
      </c>
      <c r="C63" s="4">
        <v>44926</v>
      </c>
      <c r="D63" s="3" t="s">
        <v>233</v>
      </c>
      <c r="E63" s="3" t="s">
        <v>355</v>
      </c>
      <c r="F63" s="5" t="s">
        <v>356</v>
      </c>
      <c r="G63" s="5" t="s">
        <v>357</v>
      </c>
      <c r="H63" s="5" t="s">
        <v>358</v>
      </c>
      <c r="I63" s="5" t="s">
        <v>197</v>
      </c>
      <c r="J63" s="5" t="s">
        <v>59</v>
      </c>
      <c r="K63" s="5" t="s">
        <v>95</v>
      </c>
      <c r="L63" s="3">
        <v>56</v>
      </c>
      <c r="M63" s="9" t="s">
        <v>359</v>
      </c>
      <c r="N63" s="7" t="s">
        <v>65</v>
      </c>
      <c r="O63" s="7"/>
      <c r="P63" s="7" t="s">
        <v>84</v>
      </c>
      <c r="Q63" s="8">
        <v>44931</v>
      </c>
      <c r="R63" s="8">
        <v>44931</v>
      </c>
      <c r="S63" s="7" t="s">
        <v>1248</v>
      </c>
    </row>
    <row r="64" spans="1:19" x14ac:dyDescent="0.25">
      <c r="A64" s="3">
        <v>2022</v>
      </c>
      <c r="B64" s="4">
        <v>44835</v>
      </c>
      <c r="C64" s="4">
        <v>44926</v>
      </c>
      <c r="D64" s="3" t="s">
        <v>233</v>
      </c>
      <c r="E64" s="3" t="s">
        <v>360</v>
      </c>
      <c r="F64" s="5" t="s">
        <v>361</v>
      </c>
      <c r="G64" s="5" t="s">
        <v>362</v>
      </c>
      <c r="H64" s="5" t="s">
        <v>363</v>
      </c>
      <c r="I64" s="5" t="s">
        <v>184</v>
      </c>
      <c r="J64" s="5" t="s">
        <v>60</v>
      </c>
      <c r="K64" s="5" t="s">
        <v>364</v>
      </c>
      <c r="L64" s="3">
        <v>57</v>
      </c>
      <c r="M64" s="9" t="s">
        <v>365</v>
      </c>
      <c r="N64" s="7" t="s">
        <v>65</v>
      </c>
      <c r="O64" s="7"/>
      <c r="P64" s="7" t="s">
        <v>84</v>
      </c>
      <c r="Q64" s="8">
        <v>44931</v>
      </c>
      <c r="R64" s="8">
        <v>44931</v>
      </c>
      <c r="S64" s="7" t="s">
        <v>1248</v>
      </c>
    </row>
    <row r="65" spans="1:19" x14ac:dyDescent="0.25">
      <c r="A65" s="3">
        <v>2022</v>
      </c>
      <c r="B65" s="4">
        <v>44835</v>
      </c>
      <c r="C65" s="4">
        <v>44926</v>
      </c>
      <c r="D65" s="3" t="s">
        <v>233</v>
      </c>
      <c r="E65" s="3" t="s">
        <v>366</v>
      </c>
      <c r="F65" s="5" t="s">
        <v>367</v>
      </c>
      <c r="G65" s="5" t="s">
        <v>368</v>
      </c>
      <c r="H65" s="5" t="s">
        <v>369</v>
      </c>
      <c r="I65" s="5" t="s">
        <v>221</v>
      </c>
      <c r="J65" s="5" t="s">
        <v>59</v>
      </c>
      <c r="K65" s="5" t="s">
        <v>329</v>
      </c>
      <c r="L65" s="3">
        <v>58</v>
      </c>
      <c r="M65" s="9" t="s">
        <v>370</v>
      </c>
      <c r="N65" s="7" t="s">
        <v>65</v>
      </c>
      <c r="O65" s="7"/>
      <c r="P65" s="7" t="s">
        <v>84</v>
      </c>
      <c r="Q65" s="8">
        <v>44931</v>
      </c>
      <c r="R65" s="8">
        <v>44931</v>
      </c>
      <c r="S65" s="7" t="s">
        <v>1248</v>
      </c>
    </row>
    <row r="66" spans="1:19" x14ac:dyDescent="0.25">
      <c r="A66" s="3">
        <v>2022</v>
      </c>
      <c r="B66" s="4">
        <v>44835</v>
      </c>
      <c r="C66" s="4">
        <v>44926</v>
      </c>
      <c r="D66" s="3" t="s">
        <v>233</v>
      </c>
      <c r="E66" s="3" t="s">
        <v>371</v>
      </c>
      <c r="F66" s="5" t="s">
        <v>372</v>
      </c>
      <c r="G66" s="5" t="s">
        <v>373</v>
      </c>
      <c r="H66" s="5" t="s">
        <v>374</v>
      </c>
      <c r="I66" s="5" t="s">
        <v>179</v>
      </c>
      <c r="J66" s="5" t="s">
        <v>59</v>
      </c>
      <c r="K66" s="5" t="s">
        <v>375</v>
      </c>
      <c r="L66" s="3">
        <v>59</v>
      </c>
      <c r="M66" s="9" t="s">
        <v>376</v>
      </c>
      <c r="N66" s="7" t="s">
        <v>65</v>
      </c>
      <c r="O66" s="7"/>
      <c r="P66" s="7" t="s">
        <v>84</v>
      </c>
      <c r="Q66" s="8">
        <v>44931</v>
      </c>
      <c r="R66" s="8">
        <v>44931</v>
      </c>
      <c r="S66" s="7" t="s">
        <v>1248</v>
      </c>
    </row>
    <row r="67" spans="1:19" x14ac:dyDescent="0.25">
      <c r="A67" s="3">
        <v>2022</v>
      </c>
      <c r="B67" s="4">
        <v>44835</v>
      </c>
      <c r="C67" s="4">
        <v>44926</v>
      </c>
      <c r="D67" s="3" t="s">
        <v>377</v>
      </c>
      <c r="E67" s="11" t="s">
        <v>378</v>
      </c>
      <c r="F67" s="5" t="s">
        <v>379</v>
      </c>
      <c r="G67" s="5" t="s">
        <v>310</v>
      </c>
      <c r="H67" s="5" t="s">
        <v>129</v>
      </c>
      <c r="I67" s="5" t="s">
        <v>380</v>
      </c>
      <c r="J67" s="5" t="s">
        <v>59</v>
      </c>
      <c r="K67" s="5" t="s">
        <v>381</v>
      </c>
      <c r="L67" s="3">
        <v>60</v>
      </c>
      <c r="M67" s="6" t="s">
        <v>382</v>
      </c>
      <c r="N67" s="7" t="s">
        <v>65</v>
      </c>
      <c r="O67" s="7"/>
      <c r="P67" s="7" t="s">
        <v>84</v>
      </c>
      <c r="Q67" s="8">
        <v>44931</v>
      </c>
      <c r="R67" s="8">
        <v>44931</v>
      </c>
      <c r="S67" s="7" t="s">
        <v>1248</v>
      </c>
    </row>
    <row r="68" spans="1:19" x14ac:dyDescent="0.25">
      <c r="A68" s="3">
        <v>2022</v>
      </c>
      <c r="B68" s="4">
        <v>44835</v>
      </c>
      <c r="C68" s="4">
        <v>44926</v>
      </c>
      <c r="D68" s="3" t="s">
        <v>383</v>
      </c>
      <c r="E68" s="3" t="s">
        <v>384</v>
      </c>
      <c r="F68" s="5" t="s">
        <v>385</v>
      </c>
      <c r="G68" s="5" t="s">
        <v>374</v>
      </c>
      <c r="H68" s="5" t="s">
        <v>129</v>
      </c>
      <c r="I68" s="5" t="s">
        <v>179</v>
      </c>
      <c r="J68" s="5" t="s">
        <v>59</v>
      </c>
      <c r="K68" s="5" t="s">
        <v>90</v>
      </c>
      <c r="L68" s="3">
        <v>61</v>
      </c>
      <c r="M68" s="9" t="s">
        <v>386</v>
      </c>
      <c r="N68" s="7" t="s">
        <v>65</v>
      </c>
      <c r="O68" s="7"/>
      <c r="P68" s="7" t="s">
        <v>84</v>
      </c>
      <c r="Q68" s="8">
        <v>44931</v>
      </c>
      <c r="R68" s="8">
        <v>44931</v>
      </c>
      <c r="S68" s="7" t="s">
        <v>1248</v>
      </c>
    </row>
    <row r="69" spans="1:19" x14ac:dyDescent="0.25">
      <c r="A69" s="3">
        <v>2022</v>
      </c>
      <c r="B69" s="4">
        <v>44835</v>
      </c>
      <c r="C69" s="4">
        <v>44926</v>
      </c>
      <c r="D69" s="3" t="s">
        <v>259</v>
      </c>
      <c r="E69" s="3" t="s">
        <v>387</v>
      </c>
      <c r="F69" s="5" t="s">
        <v>388</v>
      </c>
      <c r="G69" s="5" t="s">
        <v>251</v>
      </c>
      <c r="H69" s="5" t="s">
        <v>205</v>
      </c>
      <c r="I69" s="5" t="s">
        <v>215</v>
      </c>
      <c r="J69" s="5" t="s">
        <v>59</v>
      </c>
      <c r="K69" s="5" t="s">
        <v>90</v>
      </c>
      <c r="L69" s="3">
        <v>62</v>
      </c>
      <c r="M69" s="9" t="s">
        <v>389</v>
      </c>
      <c r="N69" s="7" t="s">
        <v>65</v>
      </c>
      <c r="O69" s="7"/>
      <c r="P69" s="7" t="s">
        <v>84</v>
      </c>
      <c r="Q69" s="8">
        <v>44931</v>
      </c>
      <c r="R69" s="8">
        <v>44931</v>
      </c>
      <c r="S69" s="7" t="s">
        <v>1248</v>
      </c>
    </row>
    <row r="70" spans="1:19" x14ac:dyDescent="0.25">
      <c r="A70" s="3">
        <v>2022</v>
      </c>
      <c r="B70" s="4">
        <v>44835</v>
      </c>
      <c r="C70" s="4">
        <v>44926</v>
      </c>
      <c r="D70" s="3" t="s">
        <v>233</v>
      </c>
      <c r="E70" s="3" t="s">
        <v>390</v>
      </c>
      <c r="F70" s="5" t="s">
        <v>391</v>
      </c>
      <c r="G70" s="5" t="s">
        <v>392</v>
      </c>
      <c r="H70" s="5" t="s">
        <v>393</v>
      </c>
      <c r="I70" s="5" t="s">
        <v>184</v>
      </c>
      <c r="J70" s="5" t="s">
        <v>59</v>
      </c>
      <c r="K70" s="5" t="s">
        <v>394</v>
      </c>
      <c r="L70" s="3">
        <v>63</v>
      </c>
      <c r="M70" s="9" t="s">
        <v>395</v>
      </c>
      <c r="N70" s="7" t="s">
        <v>65</v>
      </c>
      <c r="O70" s="7"/>
      <c r="P70" s="7" t="s">
        <v>84</v>
      </c>
      <c r="Q70" s="8">
        <v>44931</v>
      </c>
      <c r="R70" s="8">
        <v>44931</v>
      </c>
      <c r="S70" s="7" t="s">
        <v>1248</v>
      </c>
    </row>
    <row r="71" spans="1:19" x14ac:dyDescent="0.25">
      <c r="A71" s="3">
        <v>2022</v>
      </c>
      <c r="B71" s="4">
        <v>44835</v>
      </c>
      <c r="C71" s="4">
        <v>44926</v>
      </c>
      <c r="D71" s="3" t="s">
        <v>279</v>
      </c>
      <c r="E71" s="3" t="s">
        <v>396</v>
      </c>
      <c r="F71" s="5" t="s">
        <v>397</v>
      </c>
      <c r="G71" s="5" t="s">
        <v>88</v>
      </c>
      <c r="H71" s="5" t="s">
        <v>272</v>
      </c>
      <c r="I71" s="5" t="s">
        <v>221</v>
      </c>
      <c r="J71" s="5" t="s">
        <v>59</v>
      </c>
      <c r="K71" s="5" t="s">
        <v>398</v>
      </c>
      <c r="L71" s="3">
        <v>64</v>
      </c>
      <c r="M71" s="9" t="s">
        <v>399</v>
      </c>
      <c r="N71" s="7" t="s">
        <v>65</v>
      </c>
      <c r="O71" s="7"/>
      <c r="P71" s="7" t="s">
        <v>84</v>
      </c>
      <c r="Q71" s="8">
        <v>44931</v>
      </c>
      <c r="R71" s="8">
        <v>44931</v>
      </c>
      <c r="S71" s="7" t="s">
        <v>1248</v>
      </c>
    </row>
    <row r="72" spans="1:19" x14ac:dyDescent="0.25">
      <c r="A72" s="3">
        <v>2022</v>
      </c>
      <c r="B72" s="4">
        <v>44835</v>
      </c>
      <c r="C72" s="4">
        <v>44926</v>
      </c>
      <c r="D72" s="3" t="s">
        <v>233</v>
      </c>
      <c r="E72" s="3" t="s">
        <v>400</v>
      </c>
      <c r="F72" s="5" t="s">
        <v>401</v>
      </c>
      <c r="G72" s="5" t="s">
        <v>129</v>
      </c>
      <c r="H72" s="5" t="s">
        <v>374</v>
      </c>
      <c r="I72" s="5" t="s">
        <v>209</v>
      </c>
      <c r="J72" s="5" t="s">
        <v>59</v>
      </c>
      <c r="K72" s="5" t="s">
        <v>268</v>
      </c>
      <c r="L72" s="3">
        <v>65</v>
      </c>
      <c r="M72" s="9" t="s">
        <v>402</v>
      </c>
      <c r="N72" s="7" t="s">
        <v>65</v>
      </c>
      <c r="O72" s="7"/>
      <c r="P72" s="7" t="s">
        <v>84</v>
      </c>
      <c r="Q72" s="8">
        <v>44931</v>
      </c>
      <c r="R72" s="8">
        <v>44931</v>
      </c>
      <c r="S72" s="7" t="s">
        <v>1248</v>
      </c>
    </row>
    <row r="73" spans="1:19" x14ac:dyDescent="0.25">
      <c r="A73" s="3">
        <v>2022</v>
      </c>
      <c r="B73" s="4">
        <v>44835</v>
      </c>
      <c r="C73" s="4">
        <v>44926</v>
      </c>
      <c r="D73" s="3" t="s">
        <v>233</v>
      </c>
      <c r="E73" s="3" t="s">
        <v>403</v>
      </c>
      <c r="F73" s="5" t="s">
        <v>404</v>
      </c>
      <c r="G73" s="5" t="s">
        <v>405</v>
      </c>
      <c r="H73" s="5" t="s">
        <v>406</v>
      </c>
      <c r="I73" s="5" t="s">
        <v>179</v>
      </c>
      <c r="J73" s="12" t="s">
        <v>60</v>
      </c>
      <c r="K73" s="12" t="s">
        <v>407</v>
      </c>
      <c r="L73" s="3">
        <v>66</v>
      </c>
      <c r="M73" s="9" t="s">
        <v>408</v>
      </c>
      <c r="N73" s="7" t="s">
        <v>65</v>
      </c>
      <c r="O73" s="7"/>
      <c r="P73" s="7" t="s">
        <v>84</v>
      </c>
      <c r="Q73" s="8">
        <v>44931</v>
      </c>
      <c r="R73" s="8">
        <v>44931</v>
      </c>
      <c r="S73" s="7" t="s">
        <v>1248</v>
      </c>
    </row>
    <row r="74" spans="1:19" x14ac:dyDescent="0.25">
      <c r="A74" s="3">
        <v>2022</v>
      </c>
      <c r="B74" s="4">
        <v>44835</v>
      </c>
      <c r="C74" s="4">
        <v>44926</v>
      </c>
      <c r="D74" s="3" t="s">
        <v>259</v>
      </c>
      <c r="E74" s="3" t="s">
        <v>409</v>
      </c>
      <c r="F74" s="5" t="s">
        <v>410</v>
      </c>
      <c r="G74" s="5" t="s">
        <v>124</v>
      </c>
      <c r="H74" s="5" t="s">
        <v>411</v>
      </c>
      <c r="I74" s="5" t="s">
        <v>81</v>
      </c>
      <c r="J74" s="5" t="s">
        <v>59</v>
      </c>
      <c r="K74" s="5" t="s">
        <v>412</v>
      </c>
      <c r="L74" s="3">
        <v>67</v>
      </c>
      <c r="M74" s="9" t="s">
        <v>413</v>
      </c>
      <c r="N74" s="7" t="s">
        <v>65</v>
      </c>
      <c r="O74" s="7"/>
      <c r="P74" s="7" t="s">
        <v>84</v>
      </c>
      <c r="Q74" s="8">
        <v>44931</v>
      </c>
      <c r="R74" s="8">
        <v>44931</v>
      </c>
      <c r="S74" s="7" t="s">
        <v>1248</v>
      </c>
    </row>
    <row r="75" spans="1:19" x14ac:dyDescent="0.25">
      <c r="A75" s="3">
        <v>2022</v>
      </c>
      <c r="B75" s="4">
        <v>44835</v>
      </c>
      <c r="C75" s="4">
        <v>44926</v>
      </c>
      <c r="D75" s="3" t="s">
        <v>259</v>
      </c>
      <c r="E75" s="3" t="s">
        <v>414</v>
      </c>
      <c r="F75" s="5" t="s">
        <v>415</v>
      </c>
      <c r="G75" s="5" t="s">
        <v>416</v>
      </c>
      <c r="H75" s="5" t="s">
        <v>150</v>
      </c>
      <c r="I75" s="5" t="s">
        <v>197</v>
      </c>
      <c r="J75" s="5" t="s">
        <v>60</v>
      </c>
      <c r="K75" s="5" t="s">
        <v>417</v>
      </c>
      <c r="L75" s="3">
        <v>68</v>
      </c>
      <c r="M75" s="9" t="s">
        <v>418</v>
      </c>
      <c r="N75" s="7" t="s">
        <v>65</v>
      </c>
      <c r="O75" s="7"/>
      <c r="P75" s="7" t="s">
        <v>84</v>
      </c>
      <c r="Q75" s="8">
        <v>44931</v>
      </c>
      <c r="R75" s="8">
        <v>44931</v>
      </c>
      <c r="S75" s="7" t="s">
        <v>1248</v>
      </c>
    </row>
    <row r="76" spans="1:19" x14ac:dyDescent="0.25">
      <c r="A76" s="3">
        <v>2022</v>
      </c>
      <c r="B76" s="4">
        <v>44835</v>
      </c>
      <c r="C76" s="4">
        <v>44926</v>
      </c>
      <c r="D76" s="3" t="s">
        <v>259</v>
      </c>
      <c r="E76" s="3" t="s">
        <v>422</v>
      </c>
      <c r="F76" s="5" t="s">
        <v>423</v>
      </c>
      <c r="G76" s="5" t="s">
        <v>342</v>
      </c>
      <c r="H76" s="5" t="s">
        <v>272</v>
      </c>
      <c r="I76" s="5" t="s">
        <v>221</v>
      </c>
      <c r="J76" s="5" t="s">
        <v>59</v>
      </c>
      <c r="K76" s="5" t="s">
        <v>424</v>
      </c>
      <c r="L76" s="3">
        <v>70</v>
      </c>
      <c r="M76" s="9" t="s">
        <v>425</v>
      </c>
      <c r="N76" s="7" t="s">
        <v>65</v>
      </c>
      <c r="O76" s="7"/>
      <c r="P76" s="7" t="s">
        <v>84</v>
      </c>
      <c r="Q76" s="8">
        <v>44931</v>
      </c>
      <c r="R76" s="8">
        <v>44931</v>
      </c>
      <c r="S76" s="7" t="s">
        <v>1248</v>
      </c>
    </row>
    <row r="77" spans="1:19" x14ac:dyDescent="0.25">
      <c r="A77" s="3">
        <v>2022</v>
      </c>
      <c r="B77" s="4">
        <v>44835</v>
      </c>
      <c r="C77" s="4">
        <v>44926</v>
      </c>
      <c r="D77" s="3" t="s">
        <v>233</v>
      </c>
      <c r="E77" s="3" t="s">
        <v>426</v>
      </c>
      <c r="F77" s="5" t="s">
        <v>427</v>
      </c>
      <c r="G77" s="5" t="s">
        <v>428</v>
      </c>
      <c r="H77" s="5" t="s">
        <v>429</v>
      </c>
      <c r="I77" s="5" t="s">
        <v>197</v>
      </c>
      <c r="J77" s="5" t="s">
        <v>59</v>
      </c>
      <c r="K77" s="12" t="s">
        <v>430</v>
      </c>
      <c r="L77" s="3">
        <v>71</v>
      </c>
      <c r="M77" s="9" t="s">
        <v>431</v>
      </c>
      <c r="N77" s="7" t="s">
        <v>65</v>
      </c>
      <c r="O77" s="7"/>
      <c r="P77" s="7" t="s">
        <v>84</v>
      </c>
      <c r="Q77" s="8">
        <v>44931</v>
      </c>
      <c r="R77" s="8">
        <v>44931</v>
      </c>
      <c r="S77" s="7" t="s">
        <v>1248</v>
      </c>
    </row>
    <row r="78" spans="1:19" x14ac:dyDescent="0.25">
      <c r="A78" s="3">
        <v>2022</v>
      </c>
      <c r="B78" s="4">
        <v>44835</v>
      </c>
      <c r="C78" s="4">
        <v>44926</v>
      </c>
      <c r="D78" s="3" t="s">
        <v>233</v>
      </c>
      <c r="E78" s="3" t="s">
        <v>432</v>
      </c>
      <c r="F78" s="5" t="s">
        <v>433</v>
      </c>
      <c r="G78" s="5" t="s">
        <v>242</v>
      </c>
      <c r="H78" s="5" t="s">
        <v>200</v>
      </c>
      <c r="I78" s="5" t="s">
        <v>81</v>
      </c>
      <c r="J78" s="5" t="s">
        <v>60</v>
      </c>
      <c r="K78" s="5" t="s">
        <v>434</v>
      </c>
      <c r="L78" s="3">
        <v>72</v>
      </c>
      <c r="M78" s="9" t="s">
        <v>435</v>
      </c>
      <c r="N78" s="7" t="s">
        <v>65</v>
      </c>
      <c r="O78" s="7"/>
      <c r="P78" s="7" t="s">
        <v>84</v>
      </c>
      <c r="Q78" s="8">
        <v>44931</v>
      </c>
      <c r="R78" s="8">
        <v>44931</v>
      </c>
      <c r="S78" s="7" t="s">
        <v>1248</v>
      </c>
    </row>
    <row r="79" spans="1:19" x14ac:dyDescent="0.25">
      <c r="A79" s="3">
        <v>2022</v>
      </c>
      <c r="B79" s="4">
        <v>44835</v>
      </c>
      <c r="C79" s="4">
        <v>44926</v>
      </c>
      <c r="D79" s="13" t="s">
        <v>190</v>
      </c>
      <c r="E79" s="13" t="s">
        <v>436</v>
      </c>
      <c r="F79" s="5" t="s">
        <v>437</v>
      </c>
      <c r="G79" s="5" t="s">
        <v>438</v>
      </c>
      <c r="H79" s="5" t="s">
        <v>439</v>
      </c>
      <c r="I79" s="5" t="s">
        <v>81</v>
      </c>
      <c r="J79" s="5" t="s">
        <v>59</v>
      </c>
      <c r="K79" s="5" t="s">
        <v>90</v>
      </c>
      <c r="L79" s="3">
        <v>73</v>
      </c>
      <c r="M79" s="9" t="s">
        <v>440</v>
      </c>
      <c r="N79" s="7" t="s">
        <v>65</v>
      </c>
      <c r="O79" s="7"/>
      <c r="P79" s="7" t="s">
        <v>84</v>
      </c>
      <c r="Q79" s="8">
        <v>44931</v>
      </c>
      <c r="R79" s="8">
        <v>44931</v>
      </c>
      <c r="S79" s="7" t="s">
        <v>1248</v>
      </c>
    </row>
    <row r="80" spans="1:19" x14ac:dyDescent="0.25">
      <c r="A80" s="3">
        <v>2022</v>
      </c>
      <c r="B80" s="4">
        <v>44835</v>
      </c>
      <c r="C80" s="4">
        <v>44926</v>
      </c>
      <c r="D80" s="3" t="s">
        <v>259</v>
      </c>
      <c r="E80" s="3" t="s">
        <v>441</v>
      </c>
      <c r="F80" s="5" t="s">
        <v>442</v>
      </c>
      <c r="G80" s="5" t="s">
        <v>443</v>
      </c>
      <c r="H80" s="5" t="s">
        <v>444</v>
      </c>
      <c r="I80" s="5" t="s">
        <v>221</v>
      </c>
      <c r="J80" s="5" t="s">
        <v>59</v>
      </c>
      <c r="K80" s="5" t="s">
        <v>90</v>
      </c>
      <c r="L80" s="3">
        <v>74</v>
      </c>
      <c r="M80" s="9" t="s">
        <v>445</v>
      </c>
      <c r="N80" s="7" t="s">
        <v>65</v>
      </c>
      <c r="O80" s="7"/>
      <c r="P80" s="7" t="s">
        <v>84</v>
      </c>
      <c r="Q80" s="8">
        <v>44931</v>
      </c>
      <c r="R80" s="8">
        <v>44931</v>
      </c>
      <c r="S80" s="7" t="s">
        <v>1248</v>
      </c>
    </row>
    <row r="81" spans="1:19" x14ac:dyDescent="0.25">
      <c r="A81" s="3">
        <v>2022</v>
      </c>
      <c r="B81" s="4">
        <v>44835</v>
      </c>
      <c r="C81" s="4">
        <v>44926</v>
      </c>
      <c r="D81" s="3" t="s">
        <v>259</v>
      </c>
      <c r="E81" s="3" t="s">
        <v>446</v>
      </c>
      <c r="F81" s="5" t="s">
        <v>447</v>
      </c>
      <c r="G81" s="5" t="s">
        <v>448</v>
      </c>
      <c r="H81" s="5" t="s">
        <v>299</v>
      </c>
      <c r="I81" s="5" t="s">
        <v>230</v>
      </c>
      <c r="J81" s="5" t="s">
        <v>57</v>
      </c>
      <c r="K81" s="5" t="s">
        <v>57</v>
      </c>
      <c r="L81" s="3">
        <v>75</v>
      </c>
      <c r="M81" s="6" t="s">
        <v>449</v>
      </c>
      <c r="N81" s="7" t="s">
        <v>65</v>
      </c>
      <c r="O81" s="7"/>
      <c r="P81" s="7" t="s">
        <v>84</v>
      </c>
      <c r="Q81" s="8">
        <v>44931</v>
      </c>
      <c r="R81" s="8">
        <v>44931</v>
      </c>
      <c r="S81" s="7" t="s">
        <v>1248</v>
      </c>
    </row>
    <row r="82" spans="1:19" x14ac:dyDescent="0.25">
      <c r="A82" s="3">
        <v>2022</v>
      </c>
      <c r="B82" s="4">
        <v>44835</v>
      </c>
      <c r="C82" s="4">
        <v>44926</v>
      </c>
      <c r="D82" s="3" t="s">
        <v>233</v>
      </c>
      <c r="E82" s="3" t="s">
        <v>450</v>
      </c>
      <c r="F82" s="5" t="s">
        <v>451</v>
      </c>
      <c r="G82" s="5" t="s">
        <v>452</v>
      </c>
      <c r="H82" s="5" t="s">
        <v>453</v>
      </c>
      <c r="I82" s="5" t="s">
        <v>209</v>
      </c>
      <c r="J82" s="5" t="s">
        <v>59</v>
      </c>
      <c r="K82" s="5" t="s">
        <v>454</v>
      </c>
      <c r="L82" s="3">
        <v>76</v>
      </c>
      <c r="M82" s="9" t="s">
        <v>455</v>
      </c>
      <c r="N82" s="7" t="s">
        <v>65</v>
      </c>
      <c r="O82" s="7"/>
      <c r="P82" s="7" t="s">
        <v>84</v>
      </c>
      <c r="Q82" s="8">
        <v>44931</v>
      </c>
      <c r="R82" s="8">
        <v>44931</v>
      </c>
      <c r="S82" s="7" t="s">
        <v>1248</v>
      </c>
    </row>
    <row r="83" spans="1:19" x14ac:dyDescent="0.25">
      <c r="A83" s="3">
        <v>2022</v>
      </c>
      <c r="B83" s="4">
        <v>44835</v>
      </c>
      <c r="C83" s="4">
        <v>44926</v>
      </c>
      <c r="D83" s="3" t="s">
        <v>126</v>
      </c>
      <c r="E83" s="3" t="s">
        <v>456</v>
      </c>
      <c r="F83" s="5" t="s">
        <v>457</v>
      </c>
      <c r="G83" s="5" t="s">
        <v>458</v>
      </c>
      <c r="H83" s="5" t="s">
        <v>459</v>
      </c>
      <c r="I83" s="5" t="s">
        <v>460</v>
      </c>
      <c r="J83" s="5" t="s">
        <v>57</v>
      </c>
      <c r="K83" s="5" t="s">
        <v>57</v>
      </c>
      <c r="L83" s="3">
        <v>77</v>
      </c>
      <c r="M83" s="9" t="s">
        <v>461</v>
      </c>
      <c r="N83" s="7" t="s">
        <v>65</v>
      </c>
      <c r="O83" s="7"/>
      <c r="P83" s="14" t="s">
        <v>462</v>
      </c>
      <c r="Q83" s="8">
        <v>44931</v>
      </c>
      <c r="R83" s="8">
        <v>44931</v>
      </c>
      <c r="S83" s="7" t="s">
        <v>1248</v>
      </c>
    </row>
    <row r="84" spans="1:19" x14ac:dyDescent="0.25">
      <c r="A84" s="36" t="s">
        <v>1246</v>
      </c>
      <c r="B84" s="36"/>
      <c r="C84" s="36"/>
      <c r="D84" s="36"/>
      <c r="E84" s="36"/>
      <c r="F84" s="36"/>
      <c r="G84" s="36"/>
      <c r="H84" s="36"/>
      <c r="I84" s="36"/>
      <c r="J84" s="36"/>
      <c r="K84" s="36"/>
      <c r="L84" s="36"/>
      <c r="M84" s="36"/>
      <c r="N84" s="36"/>
      <c r="O84" s="36"/>
      <c r="P84" s="36"/>
      <c r="Q84" s="36"/>
      <c r="R84" s="36"/>
      <c r="S84" s="36"/>
    </row>
    <row r="85" spans="1:19" x14ac:dyDescent="0.25">
      <c r="A85" s="3">
        <v>2022</v>
      </c>
      <c r="B85" s="4">
        <v>44652</v>
      </c>
      <c r="C85" s="4">
        <v>44742</v>
      </c>
      <c r="D85" s="3" t="s">
        <v>77</v>
      </c>
      <c r="E85" s="3" t="s">
        <v>77</v>
      </c>
      <c r="F85" s="5" t="s">
        <v>78</v>
      </c>
      <c r="G85" s="5" t="s">
        <v>79</v>
      </c>
      <c r="H85" s="5" t="s">
        <v>80</v>
      </c>
      <c r="I85" s="5" t="s">
        <v>81</v>
      </c>
      <c r="J85" s="5" t="s">
        <v>60</v>
      </c>
      <c r="K85" s="5" t="s">
        <v>82</v>
      </c>
      <c r="L85" s="3">
        <v>1</v>
      </c>
      <c r="M85" s="6" t="s">
        <v>83</v>
      </c>
      <c r="N85" s="7" t="s">
        <v>65</v>
      </c>
      <c r="O85" s="7"/>
      <c r="P85" s="7" t="s">
        <v>84</v>
      </c>
      <c r="Q85" s="8">
        <v>44747</v>
      </c>
      <c r="R85" s="8">
        <v>44747</v>
      </c>
      <c r="S85" s="7"/>
    </row>
    <row r="86" spans="1:19" x14ac:dyDescent="0.25">
      <c r="A86" s="3">
        <v>2022</v>
      </c>
      <c r="B86" s="4">
        <v>44652</v>
      </c>
      <c r="C86" s="4">
        <v>44742</v>
      </c>
      <c r="D86" s="3" t="s">
        <v>85</v>
      </c>
      <c r="E86" s="3" t="s">
        <v>85</v>
      </c>
      <c r="F86" s="5" t="s">
        <v>86</v>
      </c>
      <c r="G86" s="5" t="s">
        <v>87</v>
      </c>
      <c r="H86" s="5" t="s">
        <v>88</v>
      </c>
      <c r="I86" s="5" t="s">
        <v>89</v>
      </c>
      <c r="J86" s="5" t="s">
        <v>59</v>
      </c>
      <c r="K86" s="5" t="s">
        <v>90</v>
      </c>
      <c r="L86" s="3">
        <v>2</v>
      </c>
      <c r="M86" s="9" t="s">
        <v>91</v>
      </c>
      <c r="N86" s="7" t="s">
        <v>65</v>
      </c>
      <c r="O86" s="7"/>
      <c r="P86" s="7" t="s">
        <v>84</v>
      </c>
      <c r="Q86" s="8">
        <v>44747</v>
      </c>
      <c r="R86" s="8">
        <v>44747</v>
      </c>
      <c r="S86" s="7"/>
    </row>
    <row r="87" spans="1:19" x14ac:dyDescent="0.25">
      <c r="A87" s="3">
        <v>2022</v>
      </c>
      <c r="B87" s="4">
        <v>44652</v>
      </c>
      <c r="C87" s="4">
        <v>44742</v>
      </c>
      <c r="D87" s="3" t="s">
        <v>85</v>
      </c>
      <c r="E87" s="3" t="s">
        <v>85</v>
      </c>
      <c r="F87" s="5" t="s">
        <v>92</v>
      </c>
      <c r="G87" s="5" t="s">
        <v>93</v>
      </c>
      <c r="H87" s="5" t="s">
        <v>94</v>
      </c>
      <c r="I87" s="5" t="s">
        <v>89</v>
      </c>
      <c r="J87" s="5" t="s">
        <v>59</v>
      </c>
      <c r="K87" s="5" t="s">
        <v>95</v>
      </c>
      <c r="L87" s="3">
        <v>3</v>
      </c>
      <c r="M87" s="9" t="s">
        <v>96</v>
      </c>
      <c r="N87" s="7" t="s">
        <v>65</v>
      </c>
      <c r="O87" s="7"/>
      <c r="P87" s="7" t="s">
        <v>84</v>
      </c>
      <c r="Q87" s="8">
        <v>44747</v>
      </c>
      <c r="R87" s="8">
        <v>44747</v>
      </c>
      <c r="S87" s="7"/>
    </row>
    <row r="88" spans="1:19" x14ac:dyDescent="0.25">
      <c r="A88" s="3">
        <v>2022</v>
      </c>
      <c r="B88" s="4">
        <v>44652</v>
      </c>
      <c r="C88" s="4">
        <v>44742</v>
      </c>
      <c r="D88" s="3" t="s">
        <v>97</v>
      </c>
      <c r="E88" s="3" t="s">
        <v>97</v>
      </c>
      <c r="F88" s="5" t="s">
        <v>98</v>
      </c>
      <c r="G88" s="5" t="s">
        <v>99</v>
      </c>
      <c r="H88" s="5" t="s">
        <v>100</v>
      </c>
      <c r="I88" s="5" t="s">
        <v>89</v>
      </c>
      <c r="J88" s="5" t="s">
        <v>57</v>
      </c>
      <c r="K88" s="5" t="s">
        <v>57</v>
      </c>
      <c r="L88" s="3">
        <v>4</v>
      </c>
      <c r="M88" s="5"/>
      <c r="N88" s="7" t="s">
        <v>65</v>
      </c>
      <c r="O88" s="7"/>
      <c r="P88" s="7" t="s">
        <v>84</v>
      </c>
      <c r="Q88" s="8">
        <v>44747</v>
      </c>
      <c r="R88" s="8">
        <v>44747</v>
      </c>
      <c r="S88" s="7" t="s">
        <v>101</v>
      </c>
    </row>
    <row r="89" spans="1:19" x14ac:dyDescent="0.25">
      <c r="A89" s="3">
        <v>2022</v>
      </c>
      <c r="B89" s="4">
        <v>44652</v>
      </c>
      <c r="C89" s="4">
        <v>44742</v>
      </c>
      <c r="D89" s="3" t="s">
        <v>97</v>
      </c>
      <c r="E89" s="3" t="s">
        <v>97</v>
      </c>
      <c r="F89" s="5" t="s">
        <v>102</v>
      </c>
      <c r="G89" s="5" t="s">
        <v>103</v>
      </c>
      <c r="H89" s="5" t="s">
        <v>104</v>
      </c>
      <c r="I89" s="5" t="s">
        <v>89</v>
      </c>
      <c r="J89" s="5" t="s">
        <v>58</v>
      </c>
      <c r="K89" s="5" t="s">
        <v>58</v>
      </c>
      <c r="L89" s="3">
        <v>5</v>
      </c>
      <c r="M89" s="9" t="s">
        <v>105</v>
      </c>
      <c r="N89" s="7" t="s">
        <v>65</v>
      </c>
      <c r="O89" s="7"/>
      <c r="P89" s="7" t="s">
        <v>84</v>
      </c>
      <c r="Q89" s="8">
        <v>44747</v>
      </c>
      <c r="R89" s="8">
        <v>44747</v>
      </c>
      <c r="S89" s="7"/>
    </row>
    <row r="90" spans="1:19" x14ac:dyDescent="0.25">
      <c r="A90" s="3">
        <v>2022</v>
      </c>
      <c r="B90" s="4">
        <v>44652</v>
      </c>
      <c r="C90" s="4">
        <v>44742</v>
      </c>
      <c r="D90" s="3" t="s">
        <v>97</v>
      </c>
      <c r="E90" s="3" t="s">
        <v>97</v>
      </c>
      <c r="F90" s="5" t="s">
        <v>106</v>
      </c>
      <c r="G90" s="5" t="s">
        <v>107</v>
      </c>
      <c r="H90" s="5" t="s">
        <v>108</v>
      </c>
      <c r="I90" s="5" t="s">
        <v>89</v>
      </c>
      <c r="J90" s="5" t="s">
        <v>58</v>
      </c>
      <c r="K90" s="5" t="s">
        <v>58</v>
      </c>
      <c r="L90" s="3">
        <v>6</v>
      </c>
      <c r="M90" s="9" t="s">
        <v>109</v>
      </c>
      <c r="N90" s="7" t="s">
        <v>65</v>
      </c>
      <c r="O90" s="7"/>
      <c r="P90" s="7" t="s">
        <v>84</v>
      </c>
      <c r="Q90" s="8">
        <v>44747</v>
      </c>
      <c r="R90" s="8">
        <v>44747</v>
      </c>
      <c r="S90" s="7"/>
    </row>
    <row r="91" spans="1:19" x14ac:dyDescent="0.25">
      <c r="A91" s="3">
        <v>2022</v>
      </c>
      <c r="B91" s="4">
        <v>44652</v>
      </c>
      <c r="C91" s="4">
        <v>44742</v>
      </c>
      <c r="D91" s="3" t="s">
        <v>85</v>
      </c>
      <c r="E91" s="3" t="s">
        <v>85</v>
      </c>
      <c r="F91" s="5" t="s">
        <v>110</v>
      </c>
      <c r="G91" s="5" t="s">
        <v>111</v>
      </c>
      <c r="H91" s="5" t="s">
        <v>111</v>
      </c>
      <c r="I91" s="5" t="s">
        <v>89</v>
      </c>
      <c r="J91" s="5" t="s">
        <v>59</v>
      </c>
      <c r="K91" s="5" t="s">
        <v>112</v>
      </c>
      <c r="L91" s="3">
        <v>7</v>
      </c>
      <c r="M91" s="9" t="s">
        <v>113</v>
      </c>
      <c r="N91" s="7" t="s">
        <v>65</v>
      </c>
      <c r="O91" s="7"/>
      <c r="P91" s="7" t="s">
        <v>84</v>
      </c>
      <c r="Q91" s="8">
        <v>44747</v>
      </c>
      <c r="R91" s="8">
        <v>44747</v>
      </c>
      <c r="S91" s="7"/>
    </row>
    <row r="92" spans="1:19" x14ac:dyDescent="0.25">
      <c r="A92" s="3">
        <v>2022</v>
      </c>
      <c r="B92" s="4">
        <v>44652</v>
      </c>
      <c r="C92" s="4">
        <v>44742</v>
      </c>
      <c r="D92" s="3" t="s">
        <v>97</v>
      </c>
      <c r="E92" s="3" t="s">
        <v>97</v>
      </c>
      <c r="F92" s="5" t="s">
        <v>114</v>
      </c>
      <c r="G92" s="5" t="s">
        <v>115</v>
      </c>
      <c r="H92" s="5" t="s">
        <v>116</v>
      </c>
      <c r="I92" s="5" t="s">
        <v>89</v>
      </c>
      <c r="J92" s="5" t="s">
        <v>59</v>
      </c>
      <c r="K92" s="5" t="s">
        <v>117</v>
      </c>
      <c r="L92" s="3">
        <v>8</v>
      </c>
      <c r="M92" s="9" t="s">
        <v>118</v>
      </c>
      <c r="N92" s="7" t="s">
        <v>65</v>
      </c>
      <c r="O92" s="7"/>
      <c r="P92" s="7" t="s">
        <v>84</v>
      </c>
      <c r="Q92" s="8">
        <v>44747</v>
      </c>
      <c r="R92" s="8">
        <v>44747</v>
      </c>
      <c r="S92" s="7"/>
    </row>
    <row r="93" spans="1:19" x14ac:dyDescent="0.25">
      <c r="A93" s="3">
        <v>2022</v>
      </c>
      <c r="B93" s="4">
        <v>44652</v>
      </c>
      <c r="C93" s="4">
        <v>44742</v>
      </c>
      <c r="D93" s="3" t="s">
        <v>97</v>
      </c>
      <c r="E93" s="3" t="s">
        <v>97</v>
      </c>
      <c r="F93" s="5" t="s">
        <v>119</v>
      </c>
      <c r="G93" s="5" t="s">
        <v>103</v>
      </c>
      <c r="H93" s="5" t="s">
        <v>120</v>
      </c>
      <c r="I93" s="5" t="s">
        <v>89</v>
      </c>
      <c r="J93" s="5" t="s">
        <v>57</v>
      </c>
      <c r="K93" s="5" t="s">
        <v>57</v>
      </c>
      <c r="L93" s="3">
        <v>9</v>
      </c>
      <c r="M93" s="9" t="s">
        <v>121</v>
      </c>
      <c r="N93" s="7" t="s">
        <v>65</v>
      </c>
      <c r="O93" s="7"/>
      <c r="P93" s="7" t="s">
        <v>84</v>
      </c>
      <c r="Q93" s="8">
        <v>44747</v>
      </c>
      <c r="R93" s="8">
        <v>44747</v>
      </c>
      <c r="S93" s="7"/>
    </row>
    <row r="94" spans="1:19" x14ac:dyDescent="0.25">
      <c r="A94" s="3">
        <v>2022</v>
      </c>
      <c r="B94" s="4">
        <v>44652</v>
      </c>
      <c r="C94" s="4">
        <v>44742</v>
      </c>
      <c r="D94" s="3" t="s">
        <v>85</v>
      </c>
      <c r="E94" s="3" t="s">
        <v>85</v>
      </c>
      <c r="F94" s="5" t="s">
        <v>122</v>
      </c>
      <c r="G94" s="5" t="s">
        <v>123</v>
      </c>
      <c r="H94" s="5" t="s">
        <v>124</v>
      </c>
      <c r="I94" s="5" t="s">
        <v>89</v>
      </c>
      <c r="J94" s="5" t="s">
        <v>57</v>
      </c>
      <c r="K94" s="5" t="s">
        <v>57</v>
      </c>
      <c r="L94" s="3">
        <v>10</v>
      </c>
      <c r="M94" s="9" t="s">
        <v>125</v>
      </c>
      <c r="N94" s="7" t="s">
        <v>65</v>
      </c>
      <c r="O94" s="7"/>
      <c r="P94" s="7" t="s">
        <v>84</v>
      </c>
      <c r="Q94" s="8">
        <v>44747</v>
      </c>
      <c r="R94" s="8">
        <v>44747</v>
      </c>
      <c r="S94" s="7"/>
    </row>
    <row r="95" spans="1:19" x14ac:dyDescent="0.25">
      <c r="A95" s="3">
        <v>2022</v>
      </c>
      <c r="B95" s="4">
        <v>44652</v>
      </c>
      <c r="C95" s="4">
        <v>44742</v>
      </c>
      <c r="D95" s="3" t="s">
        <v>126</v>
      </c>
      <c r="E95" s="3" t="s">
        <v>127</v>
      </c>
      <c r="F95" s="5" t="s">
        <v>128</v>
      </c>
      <c r="G95" s="5" t="s">
        <v>111</v>
      </c>
      <c r="H95" s="5" t="s">
        <v>129</v>
      </c>
      <c r="I95" s="5" t="s">
        <v>89</v>
      </c>
      <c r="J95" s="5" t="s">
        <v>59</v>
      </c>
      <c r="K95" s="5" t="s">
        <v>90</v>
      </c>
      <c r="L95" s="3">
        <v>11</v>
      </c>
      <c r="M95" s="9" t="s">
        <v>130</v>
      </c>
      <c r="N95" s="7" t="s">
        <v>65</v>
      </c>
      <c r="O95" s="7"/>
      <c r="P95" s="7" t="s">
        <v>84</v>
      </c>
      <c r="Q95" s="8">
        <v>44747</v>
      </c>
      <c r="R95" s="8">
        <v>44747</v>
      </c>
      <c r="S95" s="7"/>
    </row>
    <row r="96" spans="1:19" x14ac:dyDescent="0.25">
      <c r="A96" s="3">
        <v>2022</v>
      </c>
      <c r="B96" s="4">
        <v>44652</v>
      </c>
      <c r="C96" s="4">
        <v>44742</v>
      </c>
      <c r="D96" s="3" t="s">
        <v>97</v>
      </c>
      <c r="E96" s="3" t="s">
        <v>97</v>
      </c>
      <c r="F96" s="5" t="s">
        <v>131</v>
      </c>
      <c r="G96" s="5" t="s">
        <v>107</v>
      </c>
      <c r="H96" s="5" t="s">
        <v>132</v>
      </c>
      <c r="I96" s="5" t="s">
        <v>89</v>
      </c>
      <c r="J96" s="5" t="s">
        <v>60</v>
      </c>
      <c r="K96" s="5" t="s">
        <v>133</v>
      </c>
      <c r="L96" s="3">
        <v>12</v>
      </c>
      <c r="M96" s="9" t="s">
        <v>134</v>
      </c>
      <c r="N96" s="7" t="s">
        <v>65</v>
      </c>
      <c r="O96" s="7"/>
      <c r="P96" s="7" t="s">
        <v>84</v>
      </c>
      <c r="Q96" s="8">
        <v>44747</v>
      </c>
      <c r="R96" s="8">
        <v>44747</v>
      </c>
      <c r="S96" s="7"/>
    </row>
    <row r="97" spans="1:19" x14ac:dyDescent="0.25">
      <c r="A97" s="3">
        <v>2022</v>
      </c>
      <c r="B97" s="4">
        <v>44652</v>
      </c>
      <c r="C97" s="4">
        <v>44742</v>
      </c>
      <c r="D97" s="3" t="s">
        <v>85</v>
      </c>
      <c r="E97" s="3" t="s">
        <v>85</v>
      </c>
      <c r="F97" s="5" t="s">
        <v>135</v>
      </c>
      <c r="G97" s="5" t="s">
        <v>136</v>
      </c>
      <c r="H97" s="5" t="s">
        <v>107</v>
      </c>
      <c r="I97" s="5" t="s">
        <v>89</v>
      </c>
      <c r="J97" s="5" t="s">
        <v>59</v>
      </c>
      <c r="K97" s="5" t="s">
        <v>90</v>
      </c>
      <c r="L97" s="3">
        <v>13</v>
      </c>
      <c r="M97" s="9" t="s">
        <v>137</v>
      </c>
      <c r="N97" s="7" t="s">
        <v>65</v>
      </c>
      <c r="O97" s="7"/>
      <c r="P97" s="7" t="s">
        <v>84</v>
      </c>
      <c r="Q97" s="8">
        <v>44747</v>
      </c>
      <c r="R97" s="8">
        <v>44747</v>
      </c>
      <c r="S97" s="7"/>
    </row>
    <row r="98" spans="1:19" x14ac:dyDescent="0.25">
      <c r="A98" s="3">
        <v>2022</v>
      </c>
      <c r="B98" s="4">
        <v>44652</v>
      </c>
      <c r="C98" s="4">
        <v>44742</v>
      </c>
      <c r="D98" s="3" t="s">
        <v>85</v>
      </c>
      <c r="E98" s="3" t="s">
        <v>85</v>
      </c>
      <c r="F98" s="5" t="s">
        <v>138</v>
      </c>
      <c r="G98" s="5" t="s">
        <v>139</v>
      </c>
      <c r="H98" s="5" t="s">
        <v>140</v>
      </c>
      <c r="I98" s="5" t="s">
        <v>89</v>
      </c>
      <c r="J98" s="5" t="s">
        <v>56</v>
      </c>
      <c r="K98" s="5" t="s">
        <v>141</v>
      </c>
      <c r="L98" s="3">
        <v>14</v>
      </c>
      <c r="M98" s="9" t="s">
        <v>142</v>
      </c>
      <c r="N98" s="7" t="s">
        <v>65</v>
      </c>
      <c r="O98" s="7"/>
      <c r="P98" s="7" t="s">
        <v>84</v>
      </c>
      <c r="Q98" s="8">
        <v>44747</v>
      </c>
      <c r="R98" s="8">
        <v>44747</v>
      </c>
      <c r="S98" s="7"/>
    </row>
    <row r="99" spans="1:19" x14ac:dyDescent="0.25">
      <c r="A99" s="3">
        <v>2022</v>
      </c>
      <c r="B99" s="4">
        <v>44652</v>
      </c>
      <c r="C99" s="4">
        <v>44742</v>
      </c>
      <c r="D99" s="3" t="s">
        <v>85</v>
      </c>
      <c r="E99" s="3" t="s">
        <v>85</v>
      </c>
      <c r="F99" s="5" t="s">
        <v>143</v>
      </c>
      <c r="G99" s="5" t="s">
        <v>144</v>
      </c>
      <c r="H99" s="5" t="s">
        <v>145</v>
      </c>
      <c r="I99" s="5" t="s">
        <v>89</v>
      </c>
      <c r="J99" s="5" t="s">
        <v>59</v>
      </c>
      <c r="K99" s="5" t="s">
        <v>146</v>
      </c>
      <c r="L99" s="3">
        <v>15</v>
      </c>
      <c r="M99" s="9" t="s">
        <v>147</v>
      </c>
      <c r="N99" s="7" t="s">
        <v>65</v>
      </c>
      <c r="O99" s="7"/>
      <c r="P99" s="7" t="s">
        <v>84</v>
      </c>
      <c r="Q99" s="8">
        <v>44747</v>
      </c>
      <c r="R99" s="8">
        <v>44747</v>
      </c>
      <c r="S99" s="7"/>
    </row>
    <row r="100" spans="1:19" x14ac:dyDescent="0.25">
      <c r="A100" s="3">
        <v>2022</v>
      </c>
      <c r="B100" s="4">
        <v>44652</v>
      </c>
      <c r="C100" s="4">
        <v>44742</v>
      </c>
      <c r="D100" s="3" t="s">
        <v>97</v>
      </c>
      <c r="E100" s="3" t="s">
        <v>97</v>
      </c>
      <c r="F100" s="5" t="s">
        <v>148</v>
      </c>
      <c r="G100" s="5" t="s">
        <v>149</v>
      </c>
      <c r="H100" s="5" t="s">
        <v>150</v>
      </c>
      <c r="I100" s="5" t="s">
        <v>89</v>
      </c>
      <c r="J100" s="5" t="s">
        <v>59</v>
      </c>
      <c r="K100" s="5" t="s">
        <v>151</v>
      </c>
      <c r="L100" s="3">
        <v>16</v>
      </c>
      <c r="M100" s="9" t="s">
        <v>152</v>
      </c>
      <c r="N100" s="7" t="s">
        <v>65</v>
      </c>
      <c r="O100" s="7"/>
      <c r="P100" s="7" t="s">
        <v>84</v>
      </c>
      <c r="Q100" s="8">
        <v>44747</v>
      </c>
      <c r="R100" s="8">
        <v>44747</v>
      </c>
      <c r="S100" s="7"/>
    </row>
    <row r="101" spans="1:19" x14ac:dyDescent="0.25">
      <c r="A101" s="3">
        <v>2022</v>
      </c>
      <c r="B101" s="4">
        <v>44652</v>
      </c>
      <c r="C101" s="4">
        <v>44742</v>
      </c>
      <c r="D101" s="3" t="s">
        <v>85</v>
      </c>
      <c r="E101" s="3" t="s">
        <v>85</v>
      </c>
      <c r="F101" s="5" t="s">
        <v>153</v>
      </c>
      <c r="G101" s="5" t="s">
        <v>129</v>
      </c>
      <c r="H101" s="5" t="s">
        <v>154</v>
      </c>
      <c r="I101" s="5" t="s">
        <v>89</v>
      </c>
      <c r="J101" s="5" t="s">
        <v>57</v>
      </c>
      <c r="K101" s="5" t="s">
        <v>57</v>
      </c>
      <c r="L101" s="3">
        <v>17</v>
      </c>
      <c r="M101" s="9" t="s">
        <v>155</v>
      </c>
      <c r="N101" s="7" t="s">
        <v>65</v>
      </c>
      <c r="O101" s="7"/>
      <c r="P101" s="7" t="s">
        <v>84</v>
      </c>
      <c r="Q101" s="8">
        <v>44747</v>
      </c>
      <c r="R101" s="8">
        <v>44747</v>
      </c>
      <c r="S101" s="7"/>
    </row>
    <row r="102" spans="1:19" x14ac:dyDescent="0.25">
      <c r="A102" s="3">
        <v>2022</v>
      </c>
      <c r="B102" s="4">
        <v>44652</v>
      </c>
      <c r="C102" s="4">
        <v>44742</v>
      </c>
      <c r="D102" s="3" t="s">
        <v>97</v>
      </c>
      <c r="E102" s="3" t="s">
        <v>97</v>
      </c>
      <c r="F102" s="5" t="s">
        <v>156</v>
      </c>
      <c r="G102" s="5" t="s">
        <v>157</v>
      </c>
      <c r="H102" s="5" t="s">
        <v>111</v>
      </c>
      <c r="I102" s="5" t="s">
        <v>89</v>
      </c>
      <c r="J102" s="5" t="s">
        <v>56</v>
      </c>
      <c r="K102" s="5" t="s">
        <v>158</v>
      </c>
      <c r="L102" s="3">
        <v>18</v>
      </c>
      <c r="M102" s="9" t="s">
        <v>159</v>
      </c>
      <c r="N102" s="7" t="s">
        <v>65</v>
      </c>
      <c r="O102" s="7"/>
      <c r="P102" s="7" t="s">
        <v>84</v>
      </c>
      <c r="Q102" s="8">
        <v>44747</v>
      </c>
      <c r="R102" s="8">
        <v>44747</v>
      </c>
      <c r="S102" s="7"/>
    </row>
    <row r="103" spans="1:19" x14ac:dyDescent="0.25">
      <c r="A103" s="3">
        <v>2022</v>
      </c>
      <c r="B103" s="4">
        <v>44652</v>
      </c>
      <c r="C103" s="4">
        <v>44742</v>
      </c>
      <c r="D103" s="3" t="s">
        <v>85</v>
      </c>
      <c r="E103" s="3" t="s">
        <v>85</v>
      </c>
      <c r="F103" s="5" t="s">
        <v>160</v>
      </c>
      <c r="G103" s="5" t="s">
        <v>99</v>
      </c>
      <c r="H103" s="5" t="s">
        <v>111</v>
      </c>
      <c r="I103" s="5" t="s">
        <v>89</v>
      </c>
      <c r="J103" s="5" t="s">
        <v>59</v>
      </c>
      <c r="K103" s="5" t="s">
        <v>161</v>
      </c>
      <c r="L103" s="3">
        <v>19</v>
      </c>
      <c r="M103" s="9" t="s">
        <v>162</v>
      </c>
      <c r="N103" s="7" t="s">
        <v>65</v>
      </c>
      <c r="O103" s="7"/>
      <c r="P103" s="7" t="s">
        <v>84</v>
      </c>
      <c r="Q103" s="8">
        <v>44747</v>
      </c>
      <c r="R103" s="8">
        <v>44747</v>
      </c>
      <c r="S103" s="7"/>
    </row>
    <row r="104" spans="1:19" x14ac:dyDescent="0.25">
      <c r="A104" s="3">
        <v>2022</v>
      </c>
      <c r="B104" s="4">
        <v>44652</v>
      </c>
      <c r="C104" s="4">
        <v>44742</v>
      </c>
      <c r="D104" s="3" t="s">
        <v>163</v>
      </c>
      <c r="E104" s="3" t="s">
        <v>164</v>
      </c>
      <c r="F104" s="5" t="s">
        <v>165</v>
      </c>
      <c r="G104" s="5" t="s">
        <v>166</v>
      </c>
      <c r="H104" s="5" t="s">
        <v>87</v>
      </c>
      <c r="I104" s="5" t="s">
        <v>167</v>
      </c>
      <c r="J104" s="5" t="s">
        <v>59</v>
      </c>
      <c r="K104" s="5" t="s">
        <v>168</v>
      </c>
      <c r="L104" s="3">
        <v>20</v>
      </c>
      <c r="M104" s="6" t="s">
        <v>169</v>
      </c>
      <c r="N104" s="7" t="s">
        <v>65</v>
      </c>
      <c r="O104" s="7"/>
      <c r="P104" s="7" t="s">
        <v>84</v>
      </c>
      <c r="Q104" s="8">
        <v>44747</v>
      </c>
      <c r="R104" s="8">
        <v>44747</v>
      </c>
      <c r="S104" s="7"/>
    </row>
    <row r="105" spans="1:19" x14ac:dyDescent="0.25">
      <c r="A105" s="3">
        <v>2022</v>
      </c>
      <c r="B105" s="4">
        <v>44652</v>
      </c>
      <c r="C105" s="4">
        <v>44742</v>
      </c>
      <c r="D105" s="3" t="s">
        <v>97</v>
      </c>
      <c r="E105" s="3" t="s">
        <v>97</v>
      </c>
      <c r="F105" s="5" t="s">
        <v>170</v>
      </c>
      <c r="G105" s="5" t="s">
        <v>171</v>
      </c>
      <c r="H105" s="5" t="s">
        <v>172</v>
      </c>
      <c r="I105" s="5" t="s">
        <v>89</v>
      </c>
      <c r="J105" s="5" t="s">
        <v>57</v>
      </c>
      <c r="K105" s="5" t="s">
        <v>57</v>
      </c>
      <c r="L105" s="3">
        <v>21</v>
      </c>
      <c r="M105" s="9" t="s">
        <v>173</v>
      </c>
      <c r="N105" s="7" t="s">
        <v>65</v>
      </c>
      <c r="O105" s="7"/>
      <c r="P105" s="7" t="s">
        <v>84</v>
      </c>
      <c r="Q105" s="8">
        <v>44747</v>
      </c>
      <c r="R105" s="8">
        <v>44747</v>
      </c>
      <c r="S105" s="7"/>
    </row>
    <row r="106" spans="1:19" x14ac:dyDescent="0.25">
      <c r="A106" s="3">
        <v>2022</v>
      </c>
      <c r="B106" s="4">
        <v>44652</v>
      </c>
      <c r="C106" s="4">
        <v>44742</v>
      </c>
      <c r="D106" s="3" t="s">
        <v>97</v>
      </c>
      <c r="E106" s="3" t="s">
        <v>97</v>
      </c>
      <c r="F106" s="5" t="s">
        <v>174</v>
      </c>
      <c r="G106" s="5" t="s">
        <v>175</v>
      </c>
      <c r="H106" s="5" t="s">
        <v>176</v>
      </c>
      <c r="I106" s="5" t="s">
        <v>89</v>
      </c>
      <c r="J106" s="5" t="s">
        <v>59</v>
      </c>
      <c r="K106" s="5" t="s">
        <v>90</v>
      </c>
      <c r="L106" s="3">
        <v>22</v>
      </c>
      <c r="M106" s="9" t="s">
        <v>177</v>
      </c>
      <c r="N106" s="7" t="s">
        <v>65</v>
      </c>
      <c r="O106" s="7"/>
      <c r="P106" s="7" t="s">
        <v>84</v>
      </c>
      <c r="Q106" s="8">
        <v>44747</v>
      </c>
      <c r="R106" s="8">
        <v>44747</v>
      </c>
      <c r="S106" s="7"/>
    </row>
    <row r="107" spans="1:19" x14ac:dyDescent="0.25">
      <c r="A107" s="3">
        <v>2022</v>
      </c>
      <c r="B107" s="4">
        <v>44652</v>
      </c>
      <c r="C107" s="4">
        <v>44742</v>
      </c>
      <c r="D107" s="3" t="s">
        <v>178</v>
      </c>
      <c r="E107" s="3" t="s">
        <v>179</v>
      </c>
      <c r="F107" s="5" t="s">
        <v>180</v>
      </c>
      <c r="G107" s="5" t="s">
        <v>175</v>
      </c>
      <c r="H107" s="5" t="s">
        <v>181</v>
      </c>
      <c r="I107" s="5" t="s">
        <v>179</v>
      </c>
      <c r="J107" s="5" t="s">
        <v>62</v>
      </c>
      <c r="K107" s="5" t="s">
        <v>182</v>
      </c>
      <c r="L107" s="3">
        <v>23</v>
      </c>
      <c r="M107" s="9" t="s">
        <v>183</v>
      </c>
      <c r="N107" s="7" t="s">
        <v>65</v>
      </c>
      <c r="O107" s="7"/>
      <c r="P107" s="7" t="s">
        <v>84</v>
      </c>
      <c r="Q107" s="8">
        <v>44747</v>
      </c>
      <c r="R107" s="8">
        <v>44747</v>
      </c>
      <c r="S107" s="7"/>
    </row>
    <row r="108" spans="1:19" x14ac:dyDescent="0.25">
      <c r="A108" s="3">
        <v>2022</v>
      </c>
      <c r="B108" s="4">
        <v>44652</v>
      </c>
      <c r="C108" s="4">
        <v>44742</v>
      </c>
      <c r="D108" s="3" t="s">
        <v>178</v>
      </c>
      <c r="E108" s="3" t="s">
        <v>184</v>
      </c>
      <c r="F108" s="5" t="s">
        <v>185</v>
      </c>
      <c r="G108" s="5" t="s">
        <v>186</v>
      </c>
      <c r="H108" s="5" t="s">
        <v>187</v>
      </c>
      <c r="I108" s="5" t="s">
        <v>184</v>
      </c>
      <c r="J108" s="5" t="s">
        <v>60</v>
      </c>
      <c r="K108" s="5" t="s">
        <v>188</v>
      </c>
      <c r="L108" s="3">
        <v>24</v>
      </c>
      <c r="M108" s="9" t="s">
        <v>189</v>
      </c>
      <c r="N108" s="7" t="s">
        <v>65</v>
      </c>
      <c r="O108" s="7"/>
      <c r="P108" s="7" t="s">
        <v>84</v>
      </c>
      <c r="Q108" s="8">
        <v>44747</v>
      </c>
      <c r="R108" s="8">
        <v>44747</v>
      </c>
      <c r="S108" s="7"/>
    </row>
    <row r="109" spans="1:19" x14ac:dyDescent="0.25">
      <c r="A109" s="3">
        <v>2022</v>
      </c>
      <c r="B109" s="4">
        <v>44652</v>
      </c>
      <c r="C109" s="4">
        <v>44742</v>
      </c>
      <c r="D109" s="3" t="s">
        <v>190</v>
      </c>
      <c r="E109" s="3" t="s">
        <v>191</v>
      </c>
      <c r="F109" s="5" t="s">
        <v>192</v>
      </c>
      <c r="G109" s="5" t="s">
        <v>193</v>
      </c>
      <c r="H109" s="5" t="s">
        <v>194</v>
      </c>
      <c r="I109" s="5" t="s">
        <v>191</v>
      </c>
      <c r="J109" s="5" t="s">
        <v>60</v>
      </c>
      <c r="K109" s="5" t="s">
        <v>195</v>
      </c>
      <c r="L109" s="3">
        <v>25</v>
      </c>
      <c r="M109" s="9" t="s">
        <v>196</v>
      </c>
      <c r="N109" s="7" t="s">
        <v>65</v>
      </c>
      <c r="O109" s="7"/>
      <c r="P109" s="7" t="s">
        <v>84</v>
      </c>
      <c r="Q109" s="8">
        <v>44747</v>
      </c>
      <c r="R109" s="8">
        <v>44747</v>
      </c>
      <c r="S109" s="7"/>
    </row>
    <row r="110" spans="1:19" x14ac:dyDescent="0.25">
      <c r="A110" s="3">
        <v>2022</v>
      </c>
      <c r="B110" s="4">
        <v>44652</v>
      </c>
      <c r="C110" s="4">
        <v>44742</v>
      </c>
      <c r="D110" s="3" t="s">
        <v>190</v>
      </c>
      <c r="E110" s="3" t="s">
        <v>197</v>
      </c>
      <c r="F110" s="5" t="s">
        <v>198</v>
      </c>
      <c r="G110" s="5" t="s">
        <v>199</v>
      </c>
      <c r="H110" s="5" t="s">
        <v>200</v>
      </c>
      <c r="I110" s="5" t="s">
        <v>197</v>
      </c>
      <c r="J110" s="5" t="s">
        <v>59</v>
      </c>
      <c r="K110" s="5" t="s">
        <v>201</v>
      </c>
      <c r="L110" s="3">
        <v>26</v>
      </c>
      <c r="M110" s="9" t="s">
        <v>202</v>
      </c>
      <c r="N110" s="7" t="s">
        <v>65</v>
      </c>
      <c r="O110" s="7"/>
      <c r="P110" s="7" t="s">
        <v>84</v>
      </c>
      <c r="Q110" s="8">
        <v>44747</v>
      </c>
      <c r="R110" s="8">
        <v>44747</v>
      </c>
      <c r="S110" s="7"/>
    </row>
    <row r="111" spans="1:19" x14ac:dyDescent="0.25">
      <c r="A111" s="3">
        <v>2022</v>
      </c>
      <c r="B111" s="4">
        <v>44652</v>
      </c>
      <c r="C111" s="4">
        <v>44742</v>
      </c>
      <c r="D111" s="3" t="s">
        <v>190</v>
      </c>
      <c r="E111" s="3" t="s">
        <v>203</v>
      </c>
      <c r="F111" s="5" t="s">
        <v>204</v>
      </c>
      <c r="G111" s="5" t="s">
        <v>205</v>
      </c>
      <c r="H111" s="5" t="s">
        <v>139</v>
      </c>
      <c r="I111" s="5" t="s">
        <v>203</v>
      </c>
      <c r="J111" s="5" t="s">
        <v>59</v>
      </c>
      <c r="K111" s="5" t="s">
        <v>206</v>
      </c>
      <c r="L111" s="3">
        <v>27</v>
      </c>
      <c r="M111" s="9" t="s">
        <v>207</v>
      </c>
      <c r="N111" s="7" t="s">
        <v>65</v>
      </c>
      <c r="O111" s="7"/>
      <c r="P111" s="7" t="s">
        <v>84</v>
      </c>
      <c r="Q111" s="8">
        <v>44747</v>
      </c>
      <c r="R111" s="8">
        <v>44747</v>
      </c>
      <c r="S111" s="7"/>
    </row>
    <row r="112" spans="1:19" x14ac:dyDescent="0.25">
      <c r="A112" s="3">
        <v>2022</v>
      </c>
      <c r="B112" s="4">
        <v>44652</v>
      </c>
      <c r="C112" s="4">
        <v>44742</v>
      </c>
      <c r="D112" s="3" t="s">
        <v>208</v>
      </c>
      <c r="E112" s="3" t="s">
        <v>209</v>
      </c>
      <c r="F112" s="5" t="s">
        <v>210</v>
      </c>
      <c r="G112" s="5" t="s">
        <v>211</v>
      </c>
      <c r="H112" s="5" t="s">
        <v>212</v>
      </c>
      <c r="I112" s="5" t="s">
        <v>209</v>
      </c>
      <c r="J112" s="5" t="s">
        <v>59</v>
      </c>
      <c r="K112" s="5" t="s">
        <v>213</v>
      </c>
      <c r="L112" s="3">
        <v>28</v>
      </c>
      <c r="M112" s="9" t="s">
        <v>214</v>
      </c>
      <c r="N112" s="7" t="s">
        <v>65</v>
      </c>
      <c r="O112" s="7"/>
      <c r="P112" s="7" t="s">
        <v>84</v>
      </c>
      <c r="Q112" s="8">
        <v>44747</v>
      </c>
      <c r="R112" s="8">
        <v>44747</v>
      </c>
      <c r="S112" s="7"/>
    </row>
    <row r="113" spans="1:19" x14ac:dyDescent="0.25">
      <c r="A113" s="3">
        <v>2022</v>
      </c>
      <c r="B113" s="4">
        <v>44652</v>
      </c>
      <c r="C113" s="4">
        <v>44742</v>
      </c>
      <c r="D113" s="3" t="s">
        <v>190</v>
      </c>
      <c r="E113" s="3" t="s">
        <v>215</v>
      </c>
      <c r="F113" s="5" t="s">
        <v>216</v>
      </c>
      <c r="G113" s="5" t="s">
        <v>217</v>
      </c>
      <c r="H113" s="5" t="s">
        <v>218</v>
      </c>
      <c r="I113" s="5" t="s">
        <v>215</v>
      </c>
      <c r="J113" s="5" t="s">
        <v>60</v>
      </c>
      <c r="K113" s="5" t="s">
        <v>219</v>
      </c>
      <c r="L113" s="3">
        <v>29</v>
      </c>
      <c r="M113" s="9" t="s">
        <v>220</v>
      </c>
      <c r="N113" s="7" t="s">
        <v>65</v>
      </c>
      <c r="O113" s="7"/>
      <c r="P113" s="7" t="s">
        <v>84</v>
      </c>
      <c r="Q113" s="8">
        <v>44747</v>
      </c>
      <c r="R113" s="8">
        <v>44747</v>
      </c>
      <c r="S113" s="7"/>
    </row>
    <row r="114" spans="1:19" x14ac:dyDescent="0.25">
      <c r="A114" s="3">
        <v>2022</v>
      </c>
      <c r="B114" s="4">
        <v>44652</v>
      </c>
      <c r="C114" s="4">
        <v>44742</v>
      </c>
      <c r="D114" s="3" t="s">
        <v>190</v>
      </c>
      <c r="E114" s="3" t="s">
        <v>221</v>
      </c>
      <c r="F114" s="5" t="s">
        <v>222</v>
      </c>
      <c r="G114" s="5" t="s">
        <v>223</v>
      </c>
      <c r="H114" s="5" t="s">
        <v>224</v>
      </c>
      <c r="I114" s="5" t="s">
        <v>221</v>
      </c>
      <c r="J114" s="5" t="s">
        <v>59</v>
      </c>
      <c r="K114" s="5" t="s">
        <v>225</v>
      </c>
      <c r="L114" s="3">
        <v>30</v>
      </c>
      <c r="M114" s="9" t="s">
        <v>226</v>
      </c>
      <c r="N114" s="7" t="s">
        <v>65</v>
      </c>
      <c r="O114" s="7"/>
      <c r="P114" s="7" t="s">
        <v>84</v>
      </c>
      <c r="Q114" s="8">
        <v>44747</v>
      </c>
      <c r="R114" s="8">
        <v>44747</v>
      </c>
      <c r="S114" s="7"/>
    </row>
    <row r="115" spans="1:19" x14ac:dyDescent="0.25">
      <c r="A115" s="3">
        <v>2022</v>
      </c>
      <c r="B115" s="4">
        <v>44652</v>
      </c>
      <c r="C115" s="4">
        <v>44742</v>
      </c>
      <c r="D115" s="3" t="s">
        <v>227</v>
      </c>
      <c r="E115" s="3" t="s">
        <v>228</v>
      </c>
      <c r="F115" s="5" t="s">
        <v>229</v>
      </c>
      <c r="G115" s="5" t="s">
        <v>79</v>
      </c>
      <c r="H115" s="5" t="s">
        <v>80</v>
      </c>
      <c r="I115" s="5" t="s">
        <v>230</v>
      </c>
      <c r="J115" s="5" t="s">
        <v>59</v>
      </c>
      <c r="K115" s="5" t="s">
        <v>231</v>
      </c>
      <c r="L115" s="3">
        <v>31</v>
      </c>
      <c r="M115" s="6" t="s">
        <v>232</v>
      </c>
      <c r="N115" s="7" t="s">
        <v>65</v>
      </c>
      <c r="O115" s="7"/>
      <c r="P115" s="7" t="s">
        <v>84</v>
      </c>
      <c r="Q115" s="8">
        <v>44747</v>
      </c>
      <c r="R115" s="8">
        <v>44747</v>
      </c>
      <c r="S115" s="7"/>
    </row>
    <row r="116" spans="1:19" x14ac:dyDescent="0.25">
      <c r="A116" s="3">
        <v>2022</v>
      </c>
      <c r="B116" s="4">
        <v>44652</v>
      </c>
      <c r="C116" s="4">
        <v>44742</v>
      </c>
      <c r="D116" s="3" t="s">
        <v>233</v>
      </c>
      <c r="E116" s="3" t="s">
        <v>234</v>
      </c>
      <c r="F116" s="5" t="s">
        <v>235</v>
      </c>
      <c r="G116" s="5" t="s">
        <v>111</v>
      </c>
      <c r="H116" s="5" t="s">
        <v>236</v>
      </c>
      <c r="I116" s="5" t="s">
        <v>81</v>
      </c>
      <c r="J116" s="5" t="s">
        <v>60</v>
      </c>
      <c r="K116" s="5" t="s">
        <v>237</v>
      </c>
      <c r="L116" s="3">
        <v>32</v>
      </c>
      <c r="M116" s="9" t="s">
        <v>238</v>
      </c>
      <c r="N116" s="7" t="s">
        <v>65</v>
      </c>
      <c r="O116" s="7"/>
      <c r="P116" s="7" t="s">
        <v>84</v>
      </c>
      <c r="Q116" s="8">
        <v>44747</v>
      </c>
      <c r="R116" s="8">
        <v>44747</v>
      </c>
      <c r="S116" s="7"/>
    </row>
    <row r="117" spans="1:19" x14ac:dyDescent="0.25">
      <c r="A117" s="3">
        <v>2022</v>
      </c>
      <c r="B117" s="4">
        <v>44652</v>
      </c>
      <c r="C117" s="4">
        <v>44742</v>
      </c>
      <c r="D117" s="3" t="s">
        <v>239</v>
      </c>
      <c r="E117" s="3" t="s">
        <v>240</v>
      </c>
      <c r="F117" s="5" t="s">
        <v>241</v>
      </c>
      <c r="G117" s="5" t="s">
        <v>124</v>
      </c>
      <c r="H117" s="5" t="s">
        <v>242</v>
      </c>
      <c r="I117" s="5" t="s">
        <v>221</v>
      </c>
      <c r="J117" s="5" t="s">
        <v>60</v>
      </c>
      <c r="K117" s="5" t="s">
        <v>243</v>
      </c>
      <c r="L117" s="3">
        <v>33</v>
      </c>
      <c r="M117" s="9" t="s">
        <v>244</v>
      </c>
      <c r="N117" s="7" t="s">
        <v>65</v>
      </c>
      <c r="O117" s="7"/>
      <c r="P117" s="7" t="s">
        <v>84</v>
      </c>
      <c r="Q117" s="8">
        <v>44747</v>
      </c>
      <c r="R117" s="8">
        <v>44747</v>
      </c>
      <c r="S117" s="7"/>
    </row>
    <row r="118" spans="1:19" x14ac:dyDescent="0.25">
      <c r="A118" s="3">
        <v>2022</v>
      </c>
      <c r="B118" s="4">
        <v>44652</v>
      </c>
      <c r="C118" s="4">
        <v>44742</v>
      </c>
      <c r="D118" s="3" t="s">
        <v>245</v>
      </c>
      <c r="E118" s="3" t="s">
        <v>245</v>
      </c>
      <c r="F118" s="5" t="s">
        <v>160</v>
      </c>
      <c r="G118" s="5" t="s">
        <v>236</v>
      </c>
      <c r="H118" s="5" t="s">
        <v>246</v>
      </c>
      <c r="I118" s="5" t="s">
        <v>247</v>
      </c>
      <c r="J118" s="5" t="s">
        <v>60</v>
      </c>
      <c r="K118" s="5" t="s">
        <v>243</v>
      </c>
      <c r="L118" s="3">
        <v>34</v>
      </c>
      <c r="M118" s="9" t="s">
        <v>248</v>
      </c>
      <c r="N118" s="7" t="s">
        <v>65</v>
      </c>
      <c r="O118" s="7"/>
      <c r="P118" s="7" t="s">
        <v>84</v>
      </c>
      <c r="Q118" s="8">
        <v>44747</v>
      </c>
      <c r="R118" s="8">
        <v>44747</v>
      </c>
      <c r="S118" s="7"/>
    </row>
    <row r="119" spans="1:19" x14ac:dyDescent="0.25">
      <c r="A119" s="3">
        <v>2022</v>
      </c>
      <c r="B119" s="4">
        <v>44652</v>
      </c>
      <c r="C119" s="4">
        <v>44742</v>
      </c>
      <c r="D119" s="3" t="s">
        <v>233</v>
      </c>
      <c r="E119" s="3" t="s">
        <v>249</v>
      </c>
      <c r="F119" s="5" t="s">
        <v>250</v>
      </c>
      <c r="G119" s="5" t="s">
        <v>251</v>
      </c>
      <c r="H119" s="5" t="s">
        <v>100</v>
      </c>
      <c r="I119" s="5" t="s">
        <v>191</v>
      </c>
      <c r="J119" s="5" t="s">
        <v>59</v>
      </c>
      <c r="K119" s="5" t="s">
        <v>252</v>
      </c>
      <c r="L119" s="3">
        <v>35</v>
      </c>
      <c r="M119" s="9" t="s">
        <v>253</v>
      </c>
      <c r="N119" s="7" t="s">
        <v>65</v>
      </c>
      <c r="O119" s="7"/>
      <c r="P119" s="7" t="s">
        <v>84</v>
      </c>
      <c r="Q119" s="8">
        <v>44747</v>
      </c>
      <c r="R119" s="8">
        <v>44747</v>
      </c>
      <c r="S119" s="7"/>
    </row>
    <row r="120" spans="1:19" x14ac:dyDescent="0.25">
      <c r="A120" s="3">
        <v>2022</v>
      </c>
      <c r="B120" s="4">
        <v>44652</v>
      </c>
      <c r="C120" s="4">
        <v>44742</v>
      </c>
      <c r="D120" s="3" t="s">
        <v>233</v>
      </c>
      <c r="E120" s="3" t="s">
        <v>254</v>
      </c>
      <c r="F120" s="5" t="s">
        <v>255</v>
      </c>
      <c r="G120" s="5" t="s">
        <v>256</v>
      </c>
      <c r="H120" s="5" t="s">
        <v>218</v>
      </c>
      <c r="I120" s="5" t="s">
        <v>184</v>
      </c>
      <c r="J120" s="5" t="s">
        <v>60</v>
      </c>
      <c r="K120" s="5" t="s">
        <v>257</v>
      </c>
      <c r="L120" s="3">
        <v>36</v>
      </c>
      <c r="M120" s="9" t="s">
        <v>258</v>
      </c>
      <c r="N120" s="7" t="s">
        <v>65</v>
      </c>
      <c r="O120" s="7"/>
      <c r="P120" s="7" t="s">
        <v>84</v>
      </c>
      <c r="Q120" s="8">
        <v>44747</v>
      </c>
      <c r="R120" s="8">
        <v>44747</v>
      </c>
      <c r="S120" s="7"/>
    </row>
    <row r="121" spans="1:19" x14ac:dyDescent="0.25">
      <c r="A121" s="3">
        <v>2022</v>
      </c>
      <c r="B121" s="4">
        <v>44652</v>
      </c>
      <c r="C121" s="4">
        <v>44742</v>
      </c>
      <c r="D121" s="3" t="s">
        <v>259</v>
      </c>
      <c r="E121" s="3" t="s">
        <v>260</v>
      </c>
      <c r="F121" s="5" t="s">
        <v>261</v>
      </c>
      <c r="G121" s="5" t="s">
        <v>262</v>
      </c>
      <c r="H121" s="5" t="s">
        <v>115</v>
      </c>
      <c r="I121" s="5" t="s">
        <v>203</v>
      </c>
      <c r="J121" s="5" t="s">
        <v>59</v>
      </c>
      <c r="K121" s="5" t="s">
        <v>263</v>
      </c>
      <c r="L121" s="3">
        <v>37</v>
      </c>
      <c r="M121" s="9" t="s">
        <v>264</v>
      </c>
      <c r="N121" s="7" t="s">
        <v>65</v>
      </c>
      <c r="O121" s="7"/>
      <c r="P121" s="7" t="s">
        <v>84</v>
      </c>
      <c r="Q121" s="8">
        <v>44747</v>
      </c>
      <c r="R121" s="8">
        <v>44747</v>
      </c>
      <c r="S121" s="7"/>
    </row>
    <row r="122" spans="1:19" x14ac:dyDescent="0.25">
      <c r="A122" s="3">
        <v>2022</v>
      </c>
      <c r="B122" s="4">
        <v>44652</v>
      </c>
      <c r="C122" s="4">
        <v>44742</v>
      </c>
      <c r="D122" s="3" t="s">
        <v>233</v>
      </c>
      <c r="E122" s="3" t="s">
        <v>265</v>
      </c>
      <c r="F122" s="5" t="s">
        <v>266</v>
      </c>
      <c r="G122" s="5" t="s">
        <v>267</v>
      </c>
      <c r="H122" s="5" t="s">
        <v>139</v>
      </c>
      <c r="I122" s="5" t="s">
        <v>203</v>
      </c>
      <c r="J122" s="5" t="s">
        <v>59</v>
      </c>
      <c r="K122" s="5" t="s">
        <v>268</v>
      </c>
      <c r="L122" s="3">
        <v>38</v>
      </c>
      <c r="M122" s="6" t="s">
        <v>269</v>
      </c>
      <c r="N122" s="7" t="s">
        <v>65</v>
      </c>
      <c r="O122" s="7"/>
      <c r="P122" s="7" t="s">
        <v>84</v>
      </c>
      <c r="Q122" s="8">
        <v>44747</v>
      </c>
      <c r="R122" s="8">
        <v>44747</v>
      </c>
      <c r="S122" s="7"/>
    </row>
    <row r="123" spans="1:19" x14ac:dyDescent="0.25">
      <c r="A123" s="3">
        <v>2022</v>
      </c>
      <c r="B123" s="4">
        <v>44652</v>
      </c>
      <c r="C123" s="4">
        <v>44742</v>
      </c>
      <c r="D123" s="3" t="s">
        <v>233</v>
      </c>
      <c r="E123" s="3" t="s">
        <v>270</v>
      </c>
      <c r="F123" s="5" t="s">
        <v>271</v>
      </c>
      <c r="G123" s="5" t="s">
        <v>272</v>
      </c>
      <c r="H123" s="5" t="s">
        <v>273</v>
      </c>
      <c r="I123" s="5" t="s">
        <v>81</v>
      </c>
      <c r="J123" s="5" t="s">
        <v>59</v>
      </c>
      <c r="K123" s="5" t="s">
        <v>90</v>
      </c>
      <c r="L123" s="3">
        <v>39</v>
      </c>
      <c r="M123" s="9" t="s">
        <v>274</v>
      </c>
      <c r="N123" s="7" t="s">
        <v>65</v>
      </c>
      <c r="O123" s="7"/>
      <c r="P123" s="7" t="s">
        <v>84</v>
      </c>
      <c r="Q123" s="8">
        <v>44747</v>
      </c>
      <c r="R123" s="8">
        <v>44747</v>
      </c>
      <c r="S123" s="7"/>
    </row>
    <row r="124" spans="1:19" x14ac:dyDescent="0.25">
      <c r="A124" s="3">
        <v>2022</v>
      </c>
      <c r="B124" s="4">
        <v>44652</v>
      </c>
      <c r="C124" s="4">
        <v>44742</v>
      </c>
      <c r="D124" s="3" t="s">
        <v>233</v>
      </c>
      <c r="E124" s="3" t="s">
        <v>275</v>
      </c>
      <c r="F124" s="5" t="s">
        <v>235</v>
      </c>
      <c r="G124" s="5" t="s">
        <v>115</v>
      </c>
      <c r="H124" s="5" t="s">
        <v>276</v>
      </c>
      <c r="I124" s="5" t="s">
        <v>209</v>
      </c>
      <c r="J124" s="5" t="s">
        <v>59</v>
      </c>
      <c r="K124" s="5" t="s">
        <v>277</v>
      </c>
      <c r="L124" s="3">
        <v>40</v>
      </c>
      <c r="M124" s="9" t="s">
        <v>278</v>
      </c>
      <c r="N124" s="7" t="s">
        <v>65</v>
      </c>
      <c r="O124" s="7"/>
      <c r="P124" s="7" t="s">
        <v>84</v>
      </c>
      <c r="Q124" s="8">
        <v>44747</v>
      </c>
      <c r="R124" s="8">
        <v>44747</v>
      </c>
      <c r="S124" s="7"/>
    </row>
    <row r="125" spans="1:19" x14ac:dyDescent="0.25">
      <c r="A125" s="3">
        <v>2022</v>
      </c>
      <c r="B125" s="4">
        <v>44652</v>
      </c>
      <c r="C125" s="4">
        <v>44742</v>
      </c>
      <c r="D125" s="3" t="s">
        <v>279</v>
      </c>
      <c r="E125" s="3" t="s">
        <v>280</v>
      </c>
      <c r="F125" s="5" t="s">
        <v>281</v>
      </c>
      <c r="G125" s="5" t="s">
        <v>282</v>
      </c>
      <c r="H125" s="5" t="s">
        <v>283</v>
      </c>
      <c r="I125" s="5" t="s">
        <v>221</v>
      </c>
      <c r="J125" s="5" t="s">
        <v>57</v>
      </c>
      <c r="K125" s="5" t="s">
        <v>284</v>
      </c>
      <c r="L125" s="3">
        <v>41</v>
      </c>
      <c r="M125" s="9" t="s">
        <v>285</v>
      </c>
      <c r="N125" s="7" t="s">
        <v>65</v>
      </c>
      <c r="O125" s="7"/>
      <c r="P125" s="7" t="s">
        <v>84</v>
      </c>
      <c r="Q125" s="8">
        <v>44747</v>
      </c>
      <c r="R125" s="8">
        <v>44747</v>
      </c>
      <c r="S125" s="7"/>
    </row>
    <row r="126" spans="1:19" x14ac:dyDescent="0.25">
      <c r="A126" s="3">
        <v>2022</v>
      </c>
      <c r="B126" s="4">
        <v>44652</v>
      </c>
      <c r="C126" s="4">
        <v>44742</v>
      </c>
      <c r="D126" s="3" t="s">
        <v>279</v>
      </c>
      <c r="E126" s="3" t="s">
        <v>286</v>
      </c>
      <c r="F126" s="5" t="s">
        <v>287</v>
      </c>
      <c r="G126" s="5" t="s">
        <v>288</v>
      </c>
      <c r="H126" s="5" t="s">
        <v>289</v>
      </c>
      <c r="I126" s="5" t="s">
        <v>184</v>
      </c>
      <c r="J126" s="5" t="s">
        <v>59</v>
      </c>
      <c r="K126" s="5" t="s">
        <v>290</v>
      </c>
      <c r="L126" s="3">
        <v>42</v>
      </c>
      <c r="M126" s="9" t="s">
        <v>291</v>
      </c>
      <c r="N126" s="7" t="s">
        <v>65</v>
      </c>
      <c r="O126" s="7"/>
      <c r="P126" s="7" t="s">
        <v>84</v>
      </c>
      <c r="Q126" s="8">
        <v>44747</v>
      </c>
      <c r="R126" s="8">
        <v>44747</v>
      </c>
      <c r="S126" s="7"/>
    </row>
    <row r="127" spans="1:19" x14ac:dyDescent="0.25">
      <c r="A127" s="3">
        <v>2022</v>
      </c>
      <c r="B127" s="4">
        <v>44652</v>
      </c>
      <c r="C127" s="4">
        <v>44742</v>
      </c>
      <c r="D127" s="3" t="s">
        <v>259</v>
      </c>
      <c r="E127" s="3" t="s">
        <v>292</v>
      </c>
      <c r="F127" s="10" t="s">
        <v>293</v>
      </c>
      <c r="G127" s="5" t="s">
        <v>294</v>
      </c>
      <c r="H127" s="5" t="s">
        <v>295</v>
      </c>
      <c r="I127" s="5" t="s">
        <v>221</v>
      </c>
      <c r="J127" s="5" t="s">
        <v>59</v>
      </c>
      <c r="K127" s="5" t="s">
        <v>90</v>
      </c>
      <c r="L127" s="3">
        <v>43</v>
      </c>
      <c r="M127" s="9" t="s">
        <v>296</v>
      </c>
      <c r="N127" s="7" t="s">
        <v>65</v>
      </c>
      <c r="O127" s="7"/>
      <c r="P127" s="7" t="s">
        <v>84</v>
      </c>
      <c r="Q127" s="8">
        <v>44747</v>
      </c>
      <c r="R127" s="8">
        <v>44747</v>
      </c>
      <c r="S127" s="7"/>
    </row>
    <row r="128" spans="1:19" x14ac:dyDescent="0.25">
      <c r="A128" s="3">
        <v>2022</v>
      </c>
      <c r="B128" s="4">
        <v>44652</v>
      </c>
      <c r="C128" s="4">
        <v>44742</v>
      </c>
      <c r="D128" s="3" t="s">
        <v>233</v>
      </c>
      <c r="E128" s="3" t="s">
        <v>297</v>
      </c>
      <c r="F128" s="5" t="s">
        <v>298</v>
      </c>
      <c r="G128" s="5" t="s">
        <v>299</v>
      </c>
      <c r="H128" s="5" t="s">
        <v>300</v>
      </c>
      <c r="I128" s="5" t="s">
        <v>203</v>
      </c>
      <c r="J128" s="5" t="s">
        <v>59</v>
      </c>
      <c r="K128" s="5" t="s">
        <v>268</v>
      </c>
      <c r="L128" s="3">
        <v>44</v>
      </c>
      <c r="M128" s="9" t="s">
        <v>301</v>
      </c>
      <c r="N128" s="7" t="s">
        <v>65</v>
      </c>
      <c r="O128" s="7"/>
      <c r="P128" s="7" t="s">
        <v>84</v>
      </c>
      <c r="Q128" s="8">
        <v>44747</v>
      </c>
      <c r="R128" s="8">
        <v>44747</v>
      </c>
      <c r="S128" s="7"/>
    </row>
    <row r="129" spans="1:19" x14ac:dyDescent="0.25">
      <c r="A129" s="3">
        <v>2022</v>
      </c>
      <c r="B129" s="4">
        <v>44652</v>
      </c>
      <c r="C129" s="4">
        <v>44742</v>
      </c>
      <c r="D129" s="3" t="s">
        <v>233</v>
      </c>
      <c r="E129" s="3" t="s">
        <v>302</v>
      </c>
      <c r="F129" s="5" t="s">
        <v>303</v>
      </c>
      <c r="G129" s="5" t="s">
        <v>304</v>
      </c>
      <c r="H129" s="5" t="s">
        <v>305</v>
      </c>
      <c r="I129" s="5" t="s">
        <v>203</v>
      </c>
      <c r="J129" s="5" t="s">
        <v>59</v>
      </c>
      <c r="K129" s="5" t="s">
        <v>306</v>
      </c>
      <c r="L129" s="3">
        <v>45</v>
      </c>
      <c r="M129" s="9" t="s">
        <v>307</v>
      </c>
      <c r="N129" s="7" t="s">
        <v>65</v>
      </c>
      <c r="O129" s="7"/>
      <c r="P129" s="7" t="s">
        <v>84</v>
      </c>
      <c r="Q129" s="8">
        <v>44747</v>
      </c>
      <c r="R129" s="8">
        <v>44747</v>
      </c>
      <c r="S129" s="7"/>
    </row>
    <row r="130" spans="1:19" x14ac:dyDescent="0.25">
      <c r="A130" s="3">
        <v>2022</v>
      </c>
      <c r="B130" s="4">
        <v>44652</v>
      </c>
      <c r="C130" s="4">
        <v>44742</v>
      </c>
      <c r="D130" s="3" t="s">
        <v>233</v>
      </c>
      <c r="E130" s="3" t="s">
        <v>308</v>
      </c>
      <c r="F130" s="5" t="s">
        <v>309</v>
      </c>
      <c r="G130" s="5" t="s">
        <v>310</v>
      </c>
      <c r="H130" s="5" t="s">
        <v>272</v>
      </c>
      <c r="I130" s="5" t="s">
        <v>209</v>
      </c>
      <c r="J130" s="5" t="s">
        <v>59</v>
      </c>
      <c r="K130" s="5" t="s">
        <v>311</v>
      </c>
      <c r="L130" s="3">
        <v>46</v>
      </c>
      <c r="M130" s="9" t="s">
        <v>312</v>
      </c>
      <c r="N130" s="7" t="s">
        <v>65</v>
      </c>
      <c r="O130" s="7"/>
      <c r="P130" s="7" t="s">
        <v>84</v>
      </c>
      <c r="Q130" s="8">
        <v>44747</v>
      </c>
      <c r="R130" s="8">
        <v>44747</v>
      </c>
      <c r="S130" s="7"/>
    </row>
    <row r="131" spans="1:19" x14ac:dyDescent="0.25">
      <c r="A131" s="3">
        <v>2022</v>
      </c>
      <c r="B131" s="4">
        <v>44652</v>
      </c>
      <c r="C131" s="4">
        <v>44742</v>
      </c>
      <c r="D131" s="3" t="s">
        <v>233</v>
      </c>
      <c r="E131" s="3" t="s">
        <v>313</v>
      </c>
      <c r="F131" s="5" t="s">
        <v>314</v>
      </c>
      <c r="G131" s="5" t="s">
        <v>107</v>
      </c>
      <c r="H131" s="5" t="s">
        <v>315</v>
      </c>
      <c r="I131" s="5" t="s">
        <v>184</v>
      </c>
      <c r="J131" s="5" t="s">
        <v>59</v>
      </c>
      <c r="K131" s="5" t="s">
        <v>90</v>
      </c>
      <c r="L131" s="3">
        <v>47</v>
      </c>
      <c r="M131" s="9" t="s">
        <v>316</v>
      </c>
      <c r="N131" s="7" t="s">
        <v>65</v>
      </c>
      <c r="O131" s="7"/>
      <c r="P131" s="7" t="s">
        <v>84</v>
      </c>
      <c r="Q131" s="8">
        <v>44747</v>
      </c>
      <c r="R131" s="8">
        <v>44747</v>
      </c>
      <c r="S131" s="7"/>
    </row>
    <row r="132" spans="1:19" x14ac:dyDescent="0.25">
      <c r="A132" s="3">
        <v>2022</v>
      </c>
      <c r="B132" s="4">
        <v>44652</v>
      </c>
      <c r="C132" s="4">
        <v>44742</v>
      </c>
      <c r="D132" s="3" t="s">
        <v>233</v>
      </c>
      <c r="E132" s="3" t="s">
        <v>317</v>
      </c>
      <c r="F132" s="5" t="s">
        <v>318</v>
      </c>
      <c r="G132" s="5" t="s">
        <v>242</v>
      </c>
      <c r="H132" s="5" t="s">
        <v>200</v>
      </c>
      <c r="I132" s="5" t="s">
        <v>203</v>
      </c>
      <c r="J132" s="5" t="s">
        <v>59</v>
      </c>
      <c r="K132" s="5" t="s">
        <v>319</v>
      </c>
      <c r="L132" s="3">
        <v>48</v>
      </c>
      <c r="M132" s="9" t="s">
        <v>320</v>
      </c>
      <c r="N132" s="7" t="s">
        <v>65</v>
      </c>
      <c r="O132" s="7"/>
      <c r="P132" s="7" t="s">
        <v>84</v>
      </c>
      <c r="Q132" s="8">
        <v>44747</v>
      </c>
      <c r="R132" s="8">
        <v>44747</v>
      </c>
      <c r="S132" s="7"/>
    </row>
    <row r="133" spans="1:19" x14ac:dyDescent="0.25">
      <c r="A133" s="3">
        <v>2022</v>
      </c>
      <c r="B133" s="4">
        <v>44652</v>
      </c>
      <c r="C133" s="4">
        <v>44742</v>
      </c>
      <c r="D133" s="3" t="s">
        <v>233</v>
      </c>
      <c r="E133" s="3" t="s">
        <v>321</v>
      </c>
      <c r="F133" s="5" t="s">
        <v>322</v>
      </c>
      <c r="G133" s="5" t="s">
        <v>111</v>
      </c>
      <c r="H133" s="5" t="s">
        <v>323</v>
      </c>
      <c r="I133" s="5" t="s">
        <v>179</v>
      </c>
      <c r="J133" s="5" t="s">
        <v>59</v>
      </c>
      <c r="K133" s="5" t="s">
        <v>324</v>
      </c>
      <c r="L133" s="3">
        <v>49</v>
      </c>
      <c r="M133" s="9" t="s">
        <v>325</v>
      </c>
      <c r="N133" s="7" t="s">
        <v>65</v>
      </c>
      <c r="O133" s="7"/>
      <c r="P133" s="7" t="s">
        <v>84</v>
      </c>
      <c r="Q133" s="8">
        <v>44747</v>
      </c>
      <c r="R133" s="8">
        <v>44747</v>
      </c>
      <c r="S133" s="7"/>
    </row>
    <row r="134" spans="1:19" x14ac:dyDescent="0.25">
      <c r="A134" s="3">
        <v>2022</v>
      </c>
      <c r="B134" s="4">
        <v>44652</v>
      </c>
      <c r="C134" s="4">
        <v>44742</v>
      </c>
      <c r="D134" s="3" t="s">
        <v>233</v>
      </c>
      <c r="E134" s="3" t="s">
        <v>326</v>
      </c>
      <c r="F134" s="5" t="s">
        <v>241</v>
      </c>
      <c r="G134" s="5" t="s">
        <v>327</v>
      </c>
      <c r="H134" s="5" t="s">
        <v>328</v>
      </c>
      <c r="I134" s="5" t="s">
        <v>81</v>
      </c>
      <c r="J134" s="5" t="s">
        <v>59</v>
      </c>
      <c r="K134" s="5" t="s">
        <v>329</v>
      </c>
      <c r="L134" s="3">
        <v>50</v>
      </c>
      <c r="M134" s="9" t="s">
        <v>330</v>
      </c>
      <c r="N134" s="7" t="s">
        <v>65</v>
      </c>
      <c r="O134" s="7"/>
      <c r="P134" s="7" t="s">
        <v>84</v>
      </c>
      <c r="Q134" s="8">
        <v>44747</v>
      </c>
      <c r="R134" s="8">
        <v>44747</v>
      </c>
      <c r="S134" s="7"/>
    </row>
    <row r="135" spans="1:19" x14ac:dyDescent="0.25">
      <c r="A135" s="3">
        <v>2022</v>
      </c>
      <c r="B135" s="4">
        <v>44652</v>
      </c>
      <c r="C135" s="4">
        <v>44742</v>
      </c>
      <c r="D135" s="3" t="s">
        <v>233</v>
      </c>
      <c r="E135" s="3" t="s">
        <v>331</v>
      </c>
      <c r="F135" s="5" t="s">
        <v>165</v>
      </c>
      <c r="G135" s="5" t="s">
        <v>332</v>
      </c>
      <c r="H135" s="5" t="s">
        <v>129</v>
      </c>
      <c r="I135" s="5" t="s">
        <v>203</v>
      </c>
      <c r="J135" s="5" t="s">
        <v>59</v>
      </c>
      <c r="K135" s="5" t="s">
        <v>333</v>
      </c>
      <c r="L135" s="3">
        <v>51</v>
      </c>
      <c r="M135" s="9" t="s">
        <v>334</v>
      </c>
      <c r="N135" s="7" t="s">
        <v>65</v>
      </c>
      <c r="O135" s="7"/>
      <c r="P135" s="7" t="s">
        <v>84</v>
      </c>
      <c r="Q135" s="8">
        <v>44747</v>
      </c>
      <c r="R135" s="8">
        <v>44747</v>
      </c>
      <c r="S135" s="7"/>
    </row>
    <row r="136" spans="1:19" x14ac:dyDescent="0.25">
      <c r="A136" s="3">
        <v>2022</v>
      </c>
      <c r="B136" s="4">
        <v>44652</v>
      </c>
      <c r="C136" s="4">
        <v>44742</v>
      </c>
      <c r="D136" s="3" t="s">
        <v>259</v>
      </c>
      <c r="E136" s="3" t="s">
        <v>335</v>
      </c>
      <c r="F136" s="5" t="s">
        <v>336</v>
      </c>
      <c r="G136" s="5" t="s">
        <v>337</v>
      </c>
      <c r="H136" s="5" t="s">
        <v>211</v>
      </c>
      <c r="I136" s="5" t="s">
        <v>209</v>
      </c>
      <c r="J136" s="5" t="s">
        <v>60</v>
      </c>
      <c r="K136" s="5" t="s">
        <v>338</v>
      </c>
      <c r="L136" s="3">
        <v>52</v>
      </c>
      <c r="M136" s="9" t="s">
        <v>339</v>
      </c>
      <c r="N136" s="7" t="s">
        <v>65</v>
      </c>
      <c r="O136" s="7"/>
      <c r="P136" s="7" t="s">
        <v>84</v>
      </c>
      <c r="Q136" s="8">
        <v>44747</v>
      </c>
      <c r="R136" s="8">
        <v>44747</v>
      </c>
      <c r="S136" s="7"/>
    </row>
    <row r="137" spans="1:19" x14ac:dyDescent="0.25">
      <c r="A137" s="3">
        <v>2022</v>
      </c>
      <c r="B137" s="4">
        <v>44652</v>
      </c>
      <c r="C137" s="4">
        <v>44742</v>
      </c>
      <c r="D137" s="3" t="s">
        <v>233</v>
      </c>
      <c r="E137" s="3" t="s">
        <v>340</v>
      </c>
      <c r="F137" s="5" t="s">
        <v>341</v>
      </c>
      <c r="G137" s="5" t="s">
        <v>342</v>
      </c>
      <c r="H137" s="5" t="s">
        <v>343</v>
      </c>
      <c r="I137" s="5" t="s">
        <v>215</v>
      </c>
      <c r="J137" s="5" t="s">
        <v>59</v>
      </c>
      <c r="K137" s="5" t="s">
        <v>277</v>
      </c>
      <c r="L137" s="3">
        <v>53</v>
      </c>
      <c r="M137" s="9" t="s">
        <v>344</v>
      </c>
      <c r="N137" s="7" t="s">
        <v>65</v>
      </c>
      <c r="O137" s="7"/>
      <c r="P137" s="7" t="s">
        <v>84</v>
      </c>
      <c r="Q137" s="8">
        <v>44747</v>
      </c>
      <c r="R137" s="8">
        <v>44747</v>
      </c>
      <c r="S137" s="7"/>
    </row>
    <row r="138" spans="1:19" x14ac:dyDescent="0.25">
      <c r="A138" s="3">
        <v>2022</v>
      </c>
      <c r="B138" s="4">
        <v>44652</v>
      </c>
      <c r="C138" s="4">
        <v>44742</v>
      </c>
      <c r="D138" s="3" t="s">
        <v>233</v>
      </c>
      <c r="E138" s="3" t="s">
        <v>345</v>
      </c>
      <c r="F138" s="5" t="s">
        <v>346</v>
      </c>
      <c r="G138" s="5" t="s">
        <v>347</v>
      </c>
      <c r="H138" s="5" t="s">
        <v>93</v>
      </c>
      <c r="I138" s="5" t="s">
        <v>221</v>
      </c>
      <c r="J138" s="5" t="s">
        <v>60</v>
      </c>
      <c r="K138" s="5" t="s">
        <v>348</v>
      </c>
      <c r="L138" s="3">
        <v>54</v>
      </c>
      <c r="M138" s="9" t="s">
        <v>349</v>
      </c>
      <c r="N138" s="7" t="s">
        <v>65</v>
      </c>
      <c r="O138" s="7"/>
      <c r="P138" s="7" t="s">
        <v>84</v>
      </c>
      <c r="Q138" s="8">
        <v>44747</v>
      </c>
      <c r="R138" s="8">
        <v>44747</v>
      </c>
      <c r="S138" s="7"/>
    </row>
    <row r="139" spans="1:19" x14ac:dyDescent="0.25">
      <c r="A139" s="3">
        <v>2022</v>
      </c>
      <c r="B139" s="4">
        <v>44652</v>
      </c>
      <c r="C139" s="4">
        <v>44742</v>
      </c>
      <c r="D139" s="3" t="s">
        <v>233</v>
      </c>
      <c r="E139" s="3" t="s">
        <v>350</v>
      </c>
      <c r="F139" s="5" t="s">
        <v>351</v>
      </c>
      <c r="G139" s="5" t="s">
        <v>310</v>
      </c>
      <c r="H139" s="5" t="s">
        <v>352</v>
      </c>
      <c r="I139" s="5" t="s">
        <v>184</v>
      </c>
      <c r="J139" s="5" t="s">
        <v>60</v>
      </c>
      <c r="K139" s="5" t="s">
        <v>353</v>
      </c>
      <c r="L139" s="3">
        <v>55</v>
      </c>
      <c r="M139" s="9" t="s">
        <v>354</v>
      </c>
      <c r="N139" s="7" t="s">
        <v>65</v>
      </c>
      <c r="O139" s="7"/>
      <c r="P139" s="7" t="s">
        <v>84</v>
      </c>
      <c r="Q139" s="8">
        <v>44747</v>
      </c>
      <c r="R139" s="8">
        <v>44747</v>
      </c>
      <c r="S139" s="7"/>
    </row>
    <row r="140" spans="1:19" x14ac:dyDescent="0.25">
      <c r="A140" s="3">
        <v>2022</v>
      </c>
      <c r="B140" s="4">
        <v>44652</v>
      </c>
      <c r="C140" s="4">
        <v>44742</v>
      </c>
      <c r="D140" s="3" t="s">
        <v>233</v>
      </c>
      <c r="E140" s="3" t="s">
        <v>355</v>
      </c>
      <c r="F140" s="5" t="s">
        <v>356</v>
      </c>
      <c r="G140" s="5" t="s">
        <v>357</v>
      </c>
      <c r="H140" s="5" t="s">
        <v>358</v>
      </c>
      <c r="I140" s="5" t="s">
        <v>197</v>
      </c>
      <c r="J140" s="5" t="s">
        <v>59</v>
      </c>
      <c r="K140" s="5" t="s">
        <v>95</v>
      </c>
      <c r="L140" s="3">
        <v>56</v>
      </c>
      <c r="M140" s="9" t="s">
        <v>359</v>
      </c>
      <c r="N140" s="7" t="s">
        <v>65</v>
      </c>
      <c r="O140" s="7"/>
      <c r="P140" s="7" t="s">
        <v>84</v>
      </c>
      <c r="Q140" s="8">
        <v>44747</v>
      </c>
      <c r="R140" s="8">
        <v>44747</v>
      </c>
      <c r="S140" s="7"/>
    </row>
    <row r="141" spans="1:19" x14ac:dyDescent="0.25">
      <c r="A141" s="3">
        <v>2022</v>
      </c>
      <c r="B141" s="4">
        <v>44652</v>
      </c>
      <c r="C141" s="4">
        <v>44742</v>
      </c>
      <c r="D141" s="3" t="s">
        <v>233</v>
      </c>
      <c r="E141" s="3" t="s">
        <v>360</v>
      </c>
      <c r="F141" s="5" t="s">
        <v>361</v>
      </c>
      <c r="G141" s="5" t="s">
        <v>362</v>
      </c>
      <c r="H141" s="5" t="s">
        <v>363</v>
      </c>
      <c r="I141" s="5" t="s">
        <v>184</v>
      </c>
      <c r="J141" s="5" t="s">
        <v>60</v>
      </c>
      <c r="K141" s="5" t="s">
        <v>364</v>
      </c>
      <c r="L141" s="3">
        <v>57</v>
      </c>
      <c r="M141" s="9" t="s">
        <v>365</v>
      </c>
      <c r="N141" s="7" t="s">
        <v>65</v>
      </c>
      <c r="O141" s="7"/>
      <c r="P141" s="7" t="s">
        <v>84</v>
      </c>
      <c r="Q141" s="8">
        <v>44747</v>
      </c>
      <c r="R141" s="8">
        <v>44747</v>
      </c>
      <c r="S141" s="7"/>
    </row>
    <row r="142" spans="1:19" x14ac:dyDescent="0.25">
      <c r="A142" s="3">
        <v>2022</v>
      </c>
      <c r="B142" s="4">
        <v>44652</v>
      </c>
      <c r="C142" s="4">
        <v>44742</v>
      </c>
      <c r="D142" s="3" t="s">
        <v>233</v>
      </c>
      <c r="E142" s="3" t="s">
        <v>366</v>
      </c>
      <c r="F142" s="5" t="s">
        <v>367</v>
      </c>
      <c r="G142" s="5" t="s">
        <v>368</v>
      </c>
      <c r="H142" s="5" t="s">
        <v>369</v>
      </c>
      <c r="I142" s="5" t="s">
        <v>221</v>
      </c>
      <c r="J142" s="5" t="s">
        <v>59</v>
      </c>
      <c r="K142" s="5" t="s">
        <v>329</v>
      </c>
      <c r="L142" s="3">
        <v>58</v>
      </c>
      <c r="M142" s="9" t="s">
        <v>370</v>
      </c>
      <c r="N142" s="7" t="s">
        <v>65</v>
      </c>
      <c r="O142" s="7"/>
      <c r="P142" s="7" t="s">
        <v>84</v>
      </c>
      <c r="Q142" s="8">
        <v>44747</v>
      </c>
      <c r="R142" s="8">
        <v>44747</v>
      </c>
      <c r="S142" s="7"/>
    </row>
    <row r="143" spans="1:19" x14ac:dyDescent="0.25">
      <c r="A143" s="3">
        <v>2022</v>
      </c>
      <c r="B143" s="4">
        <v>44652</v>
      </c>
      <c r="C143" s="4">
        <v>44742</v>
      </c>
      <c r="D143" s="3" t="s">
        <v>233</v>
      </c>
      <c r="E143" s="3" t="s">
        <v>371</v>
      </c>
      <c r="F143" s="5" t="s">
        <v>372</v>
      </c>
      <c r="G143" s="5" t="s">
        <v>373</v>
      </c>
      <c r="H143" s="5" t="s">
        <v>374</v>
      </c>
      <c r="I143" s="5" t="s">
        <v>179</v>
      </c>
      <c r="J143" s="5" t="s">
        <v>59</v>
      </c>
      <c r="K143" s="5" t="s">
        <v>375</v>
      </c>
      <c r="L143" s="3">
        <v>59</v>
      </c>
      <c r="M143" s="9" t="s">
        <v>376</v>
      </c>
      <c r="N143" s="7" t="s">
        <v>65</v>
      </c>
      <c r="O143" s="7"/>
      <c r="P143" s="7" t="s">
        <v>84</v>
      </c>
      <c r="Q143" s="8">
        <v>44747</v>
      </c>
      <c r="R143" s="8">
        <v>44747</v>
      </c>
      <c r="S143" s="7"/>
    </row>
    <row r="144" spans="1:19" x14ac:dyDescent="0.25">
      <c r="A144" s="3">
        <v>2022</v>
      </c>
      <c r="B144" s="4">
        <v>44652</v>
      </c>
      <c r="C144" s="4">
        <v>44742</v>
      </c>
      <c r="D144" s="3" t="s">
        <v>377</v>
      </c>
      <c r="E144" s="11" t="s">
        <v>378</v>
      </c>
      <c r="F144" s="5" t="s">
        <v>379</v>
      </c>
      <c r="G144" s="5" t="s">
        <v>310</v>
      </c>
      <c r="H144" s="5" t="s">
        <v>129</v>
      </c>
      <c r="I144" s="5" t="s">
        <v>380</v>
      </c>
      <c r="J144" s="5" t="s">
        <v>59</v>
      </c>
      <c r="K144" s="5" t="s">
        <v>381</v>
      </c>
      <c r="L144" s="3">
        <v>60</v>
      </c>
      <c r="M144" s="6" t="s">
        <v>382</v>
      </c>
      <c r="N144" s="7" t="s">
        <v>65</v>
      </c>
      <c r="O144" s="7"/>
      <c r="P144" s="7" t="s">
        <v>84</v>
      </c>
      <c r="Q144" s="8">
        <v>44747</v>
      </c>
      <c r="R144" s="8">
        <v>44747</v>
      </c>
      <c r="S144" s="7"/>
    </row>
    <row r="145" spans="1:19" x14ac:dyDescent="0.25">
      <c r="A145" s="3">
        <v>2022</v>
      </c>
      <c r="B145" s="4">
        <v>44652</v>
      </c>
      <c r="C145" s="4">
        <v>44742</v>
      </c>
      <c r="D145" s="3" t="s">
        <v>383</v>
      </c>
      <c r="E145" s="3" t="s">
        <v>384</v>
      </c>
      <c r="F145" s="5" t="s">
        <v>385</v>
      </c>
      <c r="G145" s="5" t="s">
        <v>374</v>
      </c>
      <c r="H145" s="5" t="s">
        <v>129</v>
      </c>
      <c r="I145" s="5" t="s">
        <v>179</v>
      </c>
      <c r="J145" s="5" t="s">
        <v>59</v>
      </c>
      <c r="K145" s="5" t="s">
        <v>90</v>
      </c>
      <c r="L145" s="3">
        <v>61</v>
      </c>
      <c r="M145" s="9" t="s">
        <v>386</v>
      </c>
      <c r="N145" s="7" t="s">
        <v>65</v>
      </c>
      <c r="O145" s="7"/>
      <c r="P145" s="7" t="s">
        <v>84</v>
      </c>
      <c r="Q145" s="8">
        <v>44747</v>
      </c>
      <c r="R145" s="8">
        <v>44747</v>
      </c>
      <c r="S145" s="7"/>
    </row>
    <row r="146" spans="1:19" x14ac:dyDescent="0.25">
      <c r="A146" s="3">
        <v>2022</v>
      </c>
      <c r="B146" s="4">
        <v>44652</v>
      </c>
      <c r="C146" s="4">
        <v>44742</v>
      </c>
      <c r="D146" s="3" t="s">
        <v>259</v>
      </c>
      <c r="E146" s="3" t="s">
        <v>387</v>
      </c>
      <c r="F146" s="5" t="s">
        <v>388</v>
      </c>
      <c r="G146" s="5" t="s">
        <v>251</v>
      </c>
      <c r="H146" s="5" t="s">
        <v>205</v>
      </c>
      <c r="I146" s="5" t="s">
        <v>215</v>
      </c>
      <c r="J146" s="5" t="s">
        <v>59</v>
      </c>
      <c r="K146" s="5" t="s">
        <v>90</v>
      </c>
      <c r="L146" s="3">
        <v>62</v>
      </c>
      <c r="M146" s="9" t="s">
        <v>389</v>
      </c>
      <c r="N146" s="7" t="s">
        <v>65</v>
      </c>
      <c r="O146" s="7"/>
      <c r="P146" s="7" t="s">
        <v>84</v>
      </c>
      <c r="Q146" s="8">
        <v>44747</v>
      </c>
      <c r="R146" s="8">
        <v>44747</v>
      </c>
      <c r="S146" s="7"/>
    </row>
    <row r="147" spans="1:19" x14ac:dyDescent="0.25">
      <c r="A147" s="3">
        <v>2022</v>
      </c>
      <c r="B147" s="4">
        <v>44652</v>
      </c>
      <c r="C147" s="4">
        <v>44742</v>
      </c>
      <c r="D147" s="3" t="s">
        <v>233</v>
      </c>
      <c r="E147" s="3" t="s">
        <v>390</v>
      </c>
      <c r="F147" s="5" t="s">
        <v>391</v>
      </c>
      <c r="G147" s="5" t="s">
        <v>392</v>
      </c>
      <c r="H147" s="5" t="s">
        <v>393</v>
      </c>
      <c r="I147" s="5" t="s">
        <v>184</v>
      </c>
      <c r="J147" s="5" t="s">
        <v>59</v>
      </c>
      <c r="K147" s="5" t="s">
        <v>394</v>
      </c>
      <c r="L147" s="3">
        <v>63</v>
      </c>
      <c r="M147" s="9" t="s">
        <v>395</v>
      </c>
      <c r="N147" s="7" t="s">
        <v>65</v>
      </c>
      <c r="O147" s="7"/>
      <c r="P147" s="7" t="s">
        <v>84</v>
      </c>
      <c r="Q147" s="8">
        <v>44747</v>
      </c>
      <c r="R147" s="8">
        <v>44747</v>
      </c>
      <c r="S147" s="7"/>
    </row>
    <row r="148" spans="1:19" x14ac:dyDescent="0.25">
      <c r="A148" s="3">
        <v>2022</v>
      </c>
      <c r="B148" s="4">
        <v>44652</v>
      </c>
      <c r="C148" s="4">
        <v>44742</v>
      </c>
      <c r="D148" s="3" t="s">
        <v>279</v>
      </c>
      <c r="E148" s="3" t="s">
        <v>396</v>
      </c>
      <c r="F148" s="5" t="s">
        <v>397</v>
      </c>
      <c r="G148" s="5" t="s">
        <v>88</v>
      </c>
      <c r="H148" s="5" t="s">
        <v>272</v>
      </c>
      <c r="I148" s="5" t="s">
        <v>221</v>
      </c>
      <c r="J148" s="5" t="s">
        <v>59</v>
      </c>
      <c r="K148" s="5" t="s">
        <v>398</v>
      </c>
      <c r="L148" s="3">
        <v>64</v>
      </c>
      <c r="M148" s="9" t="s">
        <v>399</v>
      </c>
      <c r="N148" s="7" t="s">
        <v>65</v>
      </c>
      <c r="O148" s="7"/>
      <c r="P148" s="7" t="s">
        <v>84</v>
      </c>
      <c r="Q148" s="8">
        <v>44747</v>
      </c>
      <c r="R148" s="8">
        <v>44747</v>
      </c>
      <c r="S148" s="7"/>
    </row>
    <row r="149" spans="1:19" x14ac:dyDescent="0.25">
      <c r="A149" s="3">
        <v>2022</v>
      </c>
      <c r="B149" s="4">
        <v>44652</v>
      </c>
      <c r="C149" s="4">
        <v>44742</v>
      </c>
      <c r="D149" s="3" t="s">
        <v>233</v>
      </c>
      <c r="E149" s="3" t="s">
        <v>400</v>
      </c>
      <c r="F149" s="5" t="s">
        <v>401</v>
      </c>
      <c r="G149" s="5" t="s">
        <v>129</v>
      </c>
      <c r="H149" s="5" t="s">
        <v>374</v>
      </c>
      <c r="I149" s="5" t="s">
        <v>209</v>
      </c>
      <c r="J149" s="5" t="s">
        <v>59</v>
      </c>
      <c r="K149" s="5" t="s">
        <v>268</v>
      </c>
      <c r="L149" s="3">
        <v>65</v>
      </c>
      <c r="M149" s="9" t="s">
        <v>402</v>
      </c>
      <c r="N149" s="7" t="s">
        <v>65</v>
      </c>
      <c r="O149" s="7"/>
      <c r="P149" s="7" t="s">
        <v>84</v>
      </c>
      <c r="Q149" s="8">
        <v>44747</v>
      </c>
      <c r="R149" s="8">
        <v>44747</v>
      </c>
      <c r="S149" s="7"/>
    </row>
    <row r="150" spans="1:19" x14ac:dyDescent="0.25">
      <c r="A150" s="3">
        <v>2022</v>
      </c>
      <c r="B150" s="4">
        <v>44652</v>
      </c>
      <c r="C150" s="4">
        <v>44742</v>
      </c>
      <c r="D150" s="3" t="s">
        <v>233</v>
      </c>
      <c r="E150" s="3" t="s">
        <v>403</v>
      </c>
      <c r="F150" s="5" t="s">
        <v>404</v>
      </c>
      <c r="G150" s="5" t="s">
        <v>405</v>
      </c>
      <c r="H150" s="5" t="s">
        <v>406</v>
      </c>
      <c r="I150" s="5" t="s">
        <v>179</v>
      </c>
      <c r="J150" s="12" t="s">
        <v>60</v>
      </c>
      <c r="K150" s="12" t="s">
        <v>407</v>
      </c>
      <c r="L150" s="3">
        <v>66</v>
      </c>
      <c r="M150" s="9" t="s">
        <v>408</v>
      </c>
      <c r="N150" s="7" t="s">
        <v>65</v>
      </c>
      <c r="O150" s="7"/>
      <c r="P150" s="7" t="s">
        <v>84</v>
      </c>
      <c r="Q150" s="8">
        <v>44747</v>
      </c>
      <c r="R150" s="8">
        <v>44747</v>
      </c>
      <c r="S150" s="7"/>
    </row>
    <row r="151" spans="1:19" x14ac:dyDescent="0.25">
      <c r="A151" s="3">
        <v>2022</v>
      </c>
      <c r="B151" s="4">
        <v>44652</v>
      </c>
      <c r="C151" s="4">
        <v>44742</v>
      </c>
      <c r="D151" s="3" t="s">
        <v>259</v>
      </c>
      <c r="E151" s="3" t="s">
        <v>409</v>
      </c>
      <c r="F151" s="5" t="s">
        <v>410</v>
      </c>
      <c r="G151" s="5" t="s">
        <v>124</v>
      </c>
      <c r="H151" s="5" t="s">
        <v>411</v>
      </c>
      <c r="I151" s="5" t="s">
        <v>81</v>
      </c>
      <c r="J151" s="5" t="s">
        <v>59</v>
      </c>
      <c r="K151" s="5" t="s">
        <v>412</v>
      </c>
      <c r="L151" s="3">
        <v>67</v>
      </c>
      <c r="M151" s="9" t="s">
        <v>413</v>
      </c>
      <c r="N151" s="7" t="s">
        <v>65</v>
      </c>
      <c r="O151" s="7"/>
      <c r="P151" s="7" t="s">
        <v>84</v>
      </c>
      <c r="Q151" s="8">
        <v>44747</v>
      </c>
      <c r="R151" s="8">
        <v>44747</v>
      </c>
      <c r="S151" s="7"/>
    </row>
    <row r="152" spans="1:19" x14ac:dyDescent="0.25">
      <c r="A152" s="3">
        <v>2022</v>
      </c>
      <c r="B152" s="4">
        <v>44652</v>
      </c>
      <c r="C152" s="4">
        <v>44742</v>
      </c>
      <c r="D152" s="3" t="s">
        <v>259</v>
      </c>
      <c r="E152" s="3" t="s">
        <v>414</v>
      </c>
      <c r="F152" s="5" t="s">
        <v>415</v>
      </c>
      <c r="G152" s="5" t="s">
        <v>416</v>
      </c>
      <c r="H152" s="5" t="s">
        <v>150</v>
      </c>
      <c r="I152" s="5" t="s">
        <v>197</v>
      </c>
      <c r="J152" s="5" t="s">
        <v>60</v>
      </c>
      <c r="K152" s="5" t="s">
        <v>417</v>
      </c>
      <c r="L152" s="3">
        <v>68</v>
      </c>
      <c r="M152" s="9" t="s">
        <v>418</v>
      </c>
      <c r="N152" s="7" t="s">
        <v>65</v>
      </c>
      <c r="O152" s="7"/>
      <c r="P152" s="7" t="s">
        <v>84</v>
      </c>
      <c r="Q152" s="8">
        <v>44747</v>
      </c>
      <c r="R152" s="8">
        <v>44747</v>
      </c>
      <c r="S152" s="7"/>
    </row>
    <row r="153" spans="1:19" x14ac:dyDescent="0.25">
      <c r="A153" s="3">
        <v>2022</v>
      </c>
      <c r="B153" s="4">
        <v>44652</v>
      </c>
      <c r="C153" s="4">
        <v>44742</v>
      </c>
      <c r="D153" s="3" t="s">
        <v>259</v>
      </c>
      <c r="E153" s="3" t="s">
        <v>419</v>
      </c>
      <c r="F153" s="5" t="s">
        <v>420</v>
      </c>
      <c r="G153" s="5" t="s">
        <v>157</v>
      </c>
      <c r="H153" s="5" t="s">
        <v>276</v>
      </c>
      <c r="I153" s="5" t="s">
        <v>221</v>
      </c>
      <c r="J153" s="5" t="s">
        <v>59</v>
      </c>
      <c r="K153" s="5" t="s">
        <v>90</v>
      </c>
      <c r="L153" s="3">
        <v>69</v>
      </c>
      <c r="M153" s="9" t="s">
        <v>421</v>
      </c>
      <c r="N153" s="7" t="s">
        <v>65</v>
      </c>
      <c r="O153" s="7"/>
      <c r="P153" s="7" t="s">
        <v>84</v>
      </c>
      <c r="Q153" s="8">
        <v>44747</v>
      </c>
      <c r="R153" s="8">
        <v>44747</v>
      </c>
      <c r="S153" s="7"/>
    </row>
    <row r="154" spans="1:19" x14ac:dyDescent="0.25">
      <c r="A154" s="3">
        <v>2022</v>
      </c>
      <c r="B154" s="4">
        <v>44652</v>
      </c>
      <c r="C154" s="4">
        <v>44742</v>
      </c>
      <c r="D154" s="3" t="s">
        <v>259</v>
      </c>
      <c r="E154" s="3" t="s">
        <v>422</v>
      </c>
      <c r="F154" s="5" t="s">
        <v>423</v>
      </c>
      <c r="G154" s="5" t="s">
        <v>342</v>
      </c>
      <c r="H154" s="5" t="s">
        <v>272</v>
      </c>
      <c r="I154" s="5" t="s">
        <v>221</v>
      </c>
      <c r="J154" s="5" t="s">
        <v>59</v>
      </c>
      <c r="K154" s="5" t="s">
        <v>424</v>
      </c>
      <c r="L154" s="3">
        <v>70</v>
      </c>
      <c r="M154" s="9" t="s">
        <v>425</v>
      </c>
      <c r="N154" s="7" t="s">
        <v>65</v>
      </c>
      <c r="O154" s="7"/>
      <c r="P154" s="7" t="s">
        <v>84</v>
      </c>
      <c r="Q154" s="8">
        <v>44747</v>
      </c>
      <c r="R154" s="8">
        <v>44747</v>
      </c>
      <c r="S154" s="7"/>
    </row>
    <row r="155" spans="1:19" x14ac:dyDescent="0.25">
      <c r="A155" s="3">
        <v>2022</v>
      </c>
      <c r="B155" s="4">
        <v>44652</v>
      </c>
      <c r="C155" s="4">
        <v>44742</v>
      </c>
      <c r="D155" s="3" t="s">
        <v>233</v>
      </c>
      <c r="E155" s="3" t="s">
        <v>426</v>
      </c>
      <c r="F155" s="5" t="s">
        <v>427</v>
      </c>
      <c r="G155" s="5" t="s">
        <v>428</v>
      </c>
      <c r="H155" s="5" t="s">
        <v>429</v>
      </c>
      <c r="I155" s="5" t="s">
        <v>197</v>
      </c>
      <c r="J155" s="5" t="s">
        <v>59</v>
      </c>
      <c r="K155" s="12" t="s">
        <v>430</v>
      </c>
      <c r="L155" s="3">
        <v>71</v>
      </c>
      <c r="M155" s="9" t="s">
        <v>431</v>
      </c>
      <c r="N155" s="7" t="s">
        <v>65</v>
      </c>
      <c r="O155" s="7"/>
      <c r="P155" s="7" t="s">
        <v>84</v>
      </c>
      <c r="Q155" s="8">
        <v>44747</v>
      </c>
      <c r="R155" s="8">
        <v>44747</v>
      </c>
      <c r="S155" s="7"/>
    </row>
    <row r="156" spans="1:19" x14ac:dyDescent="0.25">
      <c r="A156" s="3">
        <v>2022</v>
      </c>
      <c r="B156" s="4">
        <v>44652</v>
      </c>
      <c r="C156" s="4">
        <v>44742</v>
      </c>
      <c r="D156" s="3" t="s">
        <v>233</v>
      </c>
      <c r="E156" s="3" t="s">
        <v>432</v>
      </c>
      <c r="F156" s="5" t="s">
        <v>433</v>
      </c>
      <c r="G156" s="5" t="s">
        <v>242</v>
      </c>
      <c r="H156" s="5" t="s">
        <v>200</v>
      </c>
      <c r="I156" s="5" t="s">
        <v>81</v>
      </c>
      <c r="J156" s="5" t="s">
        <v>60</v>
      </c>
      <c r="K156" s="5" t="s">
        <v>434</v>
      </c>
      <c r="L156" s="3">
        <v>72</v>
      </c>
      <c r="M156" s="9" t="s">
        <v>435</v>
      </c>
      <c r="N156" s="7" t="s">
        <v>65</v>
      </c>
      <c r="O156" s="7"/>
      <c r="P156" s="7" t="s">
        <v>84</v>
      </c>
      <c r="Q156" s="8">
        <v>44747</v>
      </c>
      <c r="R156" s="8">
        <v>44747</v>
      </c>
      <c r="S156" s="7"/>
    </row>
    <row r="157" spans="1:19" x14ac:dyDescent="0.25">
      <c r="A157" s="3">
        <v>2022</v>
      </c>
      <c r="B157" s="4">
        <v>44652</v>
      </c>
      <c r="C157" s="4">
        <v>44742</v>
      </c>
      <c r="D157" s="13" t="s">
        <v>190</v>
      </c>
      <c r="E157" s="13" t="s">
        <v>436</v>
      </c>
      <c r="F157" s="5" t="s">
        <v>437</v>
      </c>
      <c r="G157" s="5" t="s">
        <v>438</v>
      </c>
      <c r="H157" s="5" t="s">
        <v>439</v>
      </c>
      <c r="I157" s="5" t="s">
        <v>81</v>
      </c>
      <c r="J157" s="5" t="s">
        <v>59</v>
      </c>
      <c r="K157" s="5" t="s">
        <v>90</v>
      </c>
      <c r="L157" s="3">
        <v>73</v>
      </c>
      <c r="M157" s="9" t="s">
        <v>440</v>
      </c>
      <c r="N157" s="7" t="s">
        <v>65</v>
      </c>
      <c r="O157" s="7"/>
      <c r="P157" s="7" t="s">
        <v>84</v>
      </c>
      <c r="Q157" s="8">
        <v>44747</v>
      </c>
      <c r="R157" s="8">
        <v>44747</v>
      </c>
      <c r="S157" s="7"/>
    </row>
    <row r="158" spans="1:19" x14ac:dyDescent="0.25">
      <c r="A158" s="3">
        <v>2022</v>
      </c>
      <c r="B158" s="4">
        <v>44652</v>
      </c>
      <c r="C158" s="4">
        <v>44742</v>
      </c>
      <c r="D158" s="3" t="s">
        <v>259</v>
      </c>
      <c r="E158" s="3" t="s">
        <v>441</v>
      </c>
      <c r="F158" s="5" t="s">
        <v>442</v>
      </c>
      <c r="G158" s="5" t="s">
        <v>443</v>
      </c>
      <c r="H158" s="5" t="s">
        <v>444</v>
      </c>
      <c r="I158" s="5" t="s">
        <v>221</v>
      </c>
      <c r="J158" s="5" t="s">
        <v>59</v>
      </c>
      <c r="K158" s="5" t="s">
        <v>90</v>
      </c>
      <c r="L158" s="3">
        <v>74</v>
      </c>
      <c r="M158" s="9" t="s">
        <v>445</v>
      </c>
      <c r="N158" s="7" t="s">
        <v>65</v>
      </c>
      <c r="O158" s="7"/>
      <c r="P158" s="7" t="s">
        <v>84</v>
      </c>
      <c r="Q158" s="8">
        <v>44747</v>
      </c>
      <c r="R158" s="8">
        <v>44747</v>
      </c>
      <c r="S158" s="7"/>
    </row>
    <row r="159" spans="1:19" x14ac:dyDescent="0.25">
      <c r="A159" s="3">
        <v>2022</v>
      </c>
      <c r="B159" s="4">
        <v>44652</v>
      </c>
      <c r="C159" s="4">
        <v>44742</v>
      </c>
      <c r="D159" s="3" t="s">
        <v>259</v>
      </c>
      <c r="E159" s="3" t="s">
        <v>446</v>
      </c>
      <c r="F159" s="5" t="s">
        <v>447</v>
      </c>
      <c r="G159" s="5" t="s">
        <v>448</v>
      </c>
      <c r="H159" s="5" t="s">
        <v>299</v>
      </c>
      <c r="I159" s="5" t="s">
        <v>230</v>
      </c>
      <c r="J159" s="5" t="s">
        <v>57</v>
      </c>
      <c r="K159" s="5" t="s">
        <v>57</v>
      </c>
      <c r="L159" s="3">
        <v>75</v>
      </c>
      <c r="M159" s="6" t="s">
        <v>449</v>
      </c>
      <c r="N159" s="7" t="s">
        <v>65</v>
      </c>
      <c r="O159" s="7"/>
      <c r="P159" s="7" t="s">
        <v>84</v>
      </c>
      <c r="Q159" s="8">
        <v>44747</v>
      </c>
      <c r="R159" s="8">
        <v>44747</v>
      </c>
      <c r="S159" s="7"/>
    </row>
    <row r="160" spans="1:19" x14ac:dyDescent="0.25">
      <c r="A160" s="3">
        <v>2022</v>
      </c>
      <c r="B160" s="4">
        <v>44652</v>
      </c>
      <c r="C160" s="4">
        <v>44742</v>
      </c>
      <c r="D160" s="3" t="s">
        <v>233</v>
      </c>
      <c r="E160" s="3" t="s">
        <v>450</v>
      </c>
      <c r="F160" s="5" t="s">
        <v>451</v>
      </c>
      <c r="G160" s="5" t="s">
        <v>452</v>
      </c>
      <c r="H160" s="5" t="s">
        <v>453</v>
      </c>
      <c r="I160" s="5" t="s">
        <v>209</v>
      </c>
      <c r="J160" s="5" t="s">
        <v>59</v>
      </c>
      <c r="K160" s="5" t="s">
        <v>454</v>
      </c>
      <c r="L160" s="3">
        <v>76</v>
      </c>
      <c r="M160" s="9" t="s">
        <v>455</v>
      </c>
      <c r="N160" s="7" t="s">
        <v>65</v>
      </c>
      <c r="O160" s="7"/>
      <c r="P160" s="7" t="s">
        <v>84</v>
      </c>
      <c r="Q160" s="8">
        <v>44747</v>
      </c>
      <c r="R160" s="8">
        <v>44747</v>
      </c>
      <c r="S160" s="7"/>
    </row>
    <row r="161" spans="1:19" x14ac:dyDescent="0.25">
      <c r="A161" s="3">
        <v>2022</v>
      </c>
      <c r="B161" s="4">
        <v>44652</v>
      </c>
      <c r="C161" s="4">
        <v>44742</v>
      </c>
      <c r="D161" s="3" t="s">
        <v>126</v>
      </c>
      <c r="E161" s="3" t="s">
        <v>456</v>
      </c>
      <c r="F161" s="5" t="s">
        <v>457</v>
      </c>
      <c r="G161" s="5" t="s">
        <v>458</v>
      </c>
      <c r="H161" s="5" t="s">
        <v>459</v>
      </c>
      <c r="I161" s="5" t="s">
        <v>460</v>
      </c>
      <c r="J161" s="5" t="s">
        <v>57</v>
      </c>
      <c r="K161" s="5" t="s">
        <v>57</v>
      </c>
      <c r="L161" s="3">
        <v>77</v>
      </c>
      <c r="M161" s="9" t="s">
        <v>461</v>
      </c>
      <c r="N161" s="7" t="s">
        <v>65</v>
      </c>
      <c r="O161" s="7"/>
      <c r="P161" s="14" t="s">
        <v>462</v>
      </c>
      <c r="Q161" s="15">
        <v>44747</v>
      </c>
      <c r="R161" s="15">
        <v>44747</v>
      </c>
      <c r="S161" s="7"/>
    </row>
    <row r="162" spans="1:19" x14ac:dyDescent="0.25">
      <c r="A162" s="37" t="s">
        <v>1247</v>
      </c>
      <c r="B162" s="37"/>
      <c r="C162" s="37"/>
      <c r="D162" s="37"/>
      <c r="E162" s="37"/>
      <c r="F162" s="37"/>
      <c r="G162" s="37"/>
      <c r="H162" s="37"/>
      <c r="I162" s="37"/>
      <c r="J162" s="37"/>
      <c r="K162" s="37"/>
      <c r="L162" s="37"/>
      <c r="M162" s="37"/>
      <c r="N162" s="37"/>
      <c r="O162" s="37"/>
      <c r="P162" s="37"/>
      <c r="Q162" s="37"/>
      <c r="R162" s="37"/>
      <c r="S162" s="37"/>
    </row>
    <row r="163" spans="1:19" x14ac:dyDescent="0.25">
      <c r="A163">
        <v>2022</v>
      </c>
      <c r="B163" s="30">
        <v>44562</v>
      </c>
      <c r="C163" s="30">
        <v>44651</v>
      </c>
      <c r="D163" s="31" t="s">
        <v>596</v>
      </c>
      <c r="E163" s="31" t="s">
        <v>596</v>
      </c>
      <c r="F163" s="31" t="s">
        <v>972</v>
      </c>
      <c r="G163" s="31" t="s">
        <v>973</v>
      </c>
      <c r="H163" s="31" t="s">
        <v>974</v>
      </c>
      <c r="I163" s="31" t="s">
        <v>975</v>
      </c>
      <c r="J163" t="s">
        <v>59</v>
      </c>
      <c r="K163" s="31" t="s">
        <v>976</v>
      </c>
      <c r="L163">
        <v>1</v>
      </c>
      <c r="M163" s="32" t="s">
        <v>977</v>
      </c>
      <c r="N163" t="s">
        <v>65</v>
      </c>
      <c r="P163" t="s">
        <v>978</v>
      </c>
      <c r="Q163" s="30">
        <v>44656</v>
      </c>
      <c r="R163" s="30">
        <v>44656</v>
      </c>
      <c r="S163" t="s">
        <v>979</v>
      </c>
    </row>
    <row r="164" spans="1:19" x14ac:dyDescent="0.25">
      <c r="A164">
        <v>2022</v>
      </c>
      <c r="B164" s="30">
        <v>44562</v>
      </c>
      <c r="C164" s="30">
        <v>44651</v>
      </c>
      <c r="D164" s="31" t="s">
        <v>980</v>
      </c>
      <c r="E164" s="31" t="s">
        <v>980</v>
      </c>
      <c r="F164" s="31" t="s">
        <v>981</v>
      </c>
      <c r="G164" s="31" t="s">
        <v>982</v>
      </c>
      <c r="H164" s="31" t="s">
        <v>983</v>
      </c>
      <c r="I164" s="31" t="s">
        <v>975</v>
      </c>
      <c r="J164" t="s">
        <v>59</v>
      </c>
      <c r="K164" s="31" t="s">
        <v>984</v>
      </c>
      <c r="L164">
        <v>2</v>
      </c>
      <c r="M164" s="32" t="s">
        <v>985</v>
      </c>
      <c r="N164" t="s">
        <v>65</v>
      </c>
      <c r="P164" t="s">
        <v>978</v>
      </c>
      <c r="Q164" s="30">
        <v>44656</v>
      </c>
      <c r="R164" s="30">
        <v>44656</v>
      </c>
      <c r="S164" t="s">
        <v>979</v>
      </c>
    </row>
    <row r="165" spans="1:19" x14ac:dyDescent="0.25">
      <c r="A165">
        <v>2022</v>
      </c>
      <c r="B165" s="30">
        <v>44562</v>
      </c>
      <c r="C165" s="30">
        <v>44651</v>
      </c>
      <c r="D165" s="31" t="s">
        <v>986</v>
      </c>
      <c r="E165" s="31" t="s">
        <v>986</v>
      </c>
      <c r="F165" s="31" t="s">
        <v>987</v>
      </c>
      <c r="G165" s="31" t="s">
        <v>988</v>
      </c>
      <c r="H165" s="31" t="s">
        <v>989</v>
      </c>
      <c r="I165" s="31" t="s">
        <v>975</v>
      </c>
      <c r="J165" t="s">
        <v>60</v>
      </c>
      <c r="K165" s="31" t="s">
        <v>990</v>
      </c>
      <c r="L165">
        <v>3</v>
      </c>
      <c r="M165" s="32" t="s">
        <v>991</v>
      </c>
      <c r="N165" t="s">
        <v>65</v>
      </c>
      <c r="P165" t="s">
        <v>978</v>
      </c>
      <c r="Q165" s="30">
        <v>44656</v>
      </c>
      <c r="R165" s="30">
        <v>44656</v>
      </c>
      <c r="S165" t="s">
        <v>979</v>
      </c>
    </row>
    <row r="166" spans="1:19" x14ac:dyDescent="0.25">
      <c r="A166">
        <v>2022</v>
      </c>
      <c r="B166" s="30">
        <v>44562</v>
      </c>
      <c r="C166" s="30">
        <v>44651</v>
      </c>
      <c r="D166" s="31" t="s">
        <v>992</v>
      </c>
      <c r="E166" s="31" t="s">
        <v>992</v>
      </c>
      <c r="F166" s="31" t="s">
        <v>993</v>
      </c>
      <c r="G166" s="31" t="s">
        <v>332</v>
      </c>
      <c r="H166" s="31" t="s">
        <v>994</v>
      </c>
      <c r="I166" s="31" t="s">
        <v>975</v>
      </c>
      <c r="J166" t="s">
        <v>59</v>
      </c>
      <c r="K166" t="s">
        <v>995</v>
      </c>
      <c r="L166">
        <v>4</v>
      </c>
      <c r="M166" s="33" t="s">
        <v>996</v>
      </c>
      <c r="N166" t="s">
        <v>65</v>
      </c>
      <c r="P166" t="s">
        <v>978</v>
      </c>
      <c r="Q166" s="30">
        <v>44656</v>
      </c>
      <c r="R166" s="30">
        <v>44656</v>
      </c>
      <c r="S166" t="s">
        <v>979</v>
      </c>
    </row>
    <row r="167" spans="1:19" x14ac:dyDescent="0.25">
      <c r="A167">
        <v>2022</v>
      </c>
      <c r="B167" s="30">
        <v>44562</v>
      </c>
      <c r="C167" s="30">
        <v>44651</v>
      </c>
      <c r="D167" s="31" t="s">
        <v>997</v>
      </c>
      <c r="E167" s="31" t="s">
        <v>997</v>
      </c>
      <c r="F167" s="31" t="s">
        <v>998</v>
      </c>
      <c r="G167" s="31" t="s">
        <v>999</v>
      </c>
      <c r="H167" s="31" t="s">
        <v>1000</v>
      </c>
      <c r="I167" s="31" t="s">
        <v>975</v>
      </c>
      <c r="J167" t="s">
        <v>59</v>
      </c>
      <c r="K167" t="s">
        <v>1001</v>
      </c>
      <c r="L167">
        <v>5</v>
      </c>
      <c r="M167" s="33" t="s">
        <v>1002</v>
      </c>
      <c r="N167" t="s">
        <v>65</v>
      </c>
      <c r="P167" t="s">
        <v>978</v>
      </c>
      <c r="Q167" s="30">
        <v>44656</v>
      </c>
      <c r="R167" s="30">
        <v>44656</v>
      </c>
      <c r="S167" t="s">
        <v>979</v>
      </c>
    </row>
    <row r="168" spans="1:19" x14ac:dyDescent="0.25">
      <c r="A168">
        <v>2022</v>
      </c>
      <c r="B168" s="30">
        <v>44562</v>
      </c>
      <c r="C168" s="30">
        <v>44651</v>
      </c>
      <c r="D168" t="s">
        <v>1003</v>
      </c>
      <c r="E168" s="31" t="s">
        <v>1003</v>
      </c>
      <c r="F168" t="s">
        <v>1004</v>
      </c>
      <c r="G168" s="31" t="s">
        <v>1005</v>
      </c>
      <c r="H168" s="31" t="s">
        <v>157</v>
      </c>
      <c r="I168" t="s">
        <v>975</v>
      </c>
      <c r="J168" t="s">
        <v>59</v>
      </c>
      <c r="K168" t="s">
        <v>984</v>
      </c>
      <c r="L168">
        <v>6</v>
      </c>
      <c r="M168" s="33" t="s">
        <v>1006</v>
      </c>
      <c r="N168" t="s">
        <v>65</v>
      </c>
      <c r="P168" t="s">
        <v>978</v>
      </c>
      <c r="Q168" s="30">
        <v>44656</v>
      </c>
      <c r="R168" s="30">
        <v>44656</v>
      </c>
      <c r="S168" t="s">
        <v>979</v>
      </c>
    </row>
    <row r="169" spans="1:19" x14ac:dyDescent="0.25">
      <c r="A169">
        <v>2022</v>
      </c>
      <c r="B169" s="30">
        <v>44562</v>
      </c>
      <c r="C169" s="30">
        <v>44651</v>
      </c>
      <c r="D169" t="s">
        <v>1007</v>
      </c>
      <c r="E169" t="s">
        <v>1007</v>
      </c>
      <c r="F169" t="s">
        <v>192</v>
      </c>
      <c r="G169" s="34" t="s">
        <v>193</v>
      </c>
      <c r="H169" s="34" t="s">
        <v>1008</v>
      </c>
      <c r="I169" t="s">
        <v>1007</v>
      </c>
      <c r="J169" t="s">
        <v>60</v>
      </c>
      <c r="K169" t="s">
        <v>1009</v>
      </c>
      <c r="L169">
        <v>7</v>
      </c>
      <c r="M169" s="33" t="s">
        <v>196</v>
      </c>
      <c r="N169" t="s">
        <v>65</v>
      </c>
      <c r="P169" t="s">
        <v>1010</v>
      </c>
      <c r="Q169" s="30">
        <v>44656</v>
      </c>
      <c r="R169" s="30">
        <v>44656</v>
      </c>
      <c r="S169" t="s">
        <v>979</v>
      </c>
    </row>
    <row r="170" spans="1:19" x14ac:dyDescent="0.25">
      <c r="A170">
        <v>2022</v>
      </c>
      <c r="B170" s="30">
        <v>44562</v>
      </c>
      <c r="C170" s="30">
        <v>44651</v>
      </c>
      <c r="D170" t="s">
        <v>1011</v>
      </c>
      <c r="E170" t="s">
        <v>1011</v>
      </c>
      <c r="F170" t="s">
        <v>341</v>
      </c>
      <c r="G170" s="34" t="s">
        <v>342</v>
      </c>
      <c r="H170" s="34" t="s">
        <v>343</v>
      </c>
      <c r="I170" t="s">
        <v>1011</v>
      </c>
      <c r="J170" t="s">
        <v>59</v>
      </c>
      <c r="K170" t="s">
        <v>277</v>
      </c>
      <c r="L170">
        <v>8</v>
      </c>
      <c r="M170" s="33" t="s">
        <v>344</v>
      </c>
      <c r="N170" t="s">
        <v>65</v>
      </c>
      <c r="P170" t="s">
        <v>1010</v>
      </c>
      <c r="Q170" s="30">
        <v>44656</v>
      </c>
      <c r="R170" s="30">
        <v>44656</v>
      </c>
      <c r="S170" t="s">
        <v>979</v>
      </c>
    </row>
    <row r="171" spans="1:19" x14ac:dyDescent="0.25">
      <c r="A171">
        <v>2022</v>
      </c>
      <c r="B171" s="30">
        <v>44562</v>
      </c>
      <c r="C171" s="30">
        <v>44651</v>
      </c>
      <c r="D171" t="s">
        <v>179</v>
      </c>
      <c r="E171" t="s">
        <v>179</v>
      </c>
      <c r="F171" t="s">
        <v>86</v>
      </c>
      <c r="G171" s="34" t="s">
        <v>1012</v>
      </c>
      <c r="H171" s="34" t="s">
        <v>88</v>
      </c>
      <c r="I171" t="s">
        <v>179</v>
      </c>
      <c r="J171" t="s">
        <v>59</v>
      </c>
      <c r="K171" t="s">
        <v>1013</v>
      </c>
      <c r="L171">
        <v>9</v>
      </c>
      <c r="M171" s="33" t="s">
        <v>1014</v>
      </c>
      <c r="N171" t="s">
        <v>65</v>
      </c>
      <c r="P171" t="s">
        <v>1010</v>
      </c>
      <c r="Q171" s="30">
        <v>44656</v>
      </c>
      <c r="R171" s="30">
        <v>44656</v>
      </c>
      <c r="S171" t="s">
        <v>979</v>
      </c>
    </row>
    <row r="172" spans="1:19" x14ac:dyDescent="0.25">
      <c r="A172">
        <v>2022</v>
      </c>
      <c r="B172" s="30">
        <v>44562</v>
      </c>
      <c r="C172" s="30">
        <v>44651</v>
      </c>
      <c r="D172" t="s">
        <v>184</v>
      </c>
      <c r="E172" t="s">
        <v>184</v>
      </c>
      <c r="F172" t="s">
        <v>255</v>
      </c>
      <c r="G172" s="34" t="s">
        <v>256</v>
      </c>
      <c r="H172" s="34" t="s">
        <v>218</v>
      </c>
      <c r="I172" t="s">
        <v>184</v>
      </c>
      <c r="J172" t="s">
        <v>60</v>
      </c>
      <c r="K172" t="s">
        <v>1015</v>
      </c>
      <c r="L172">
        <v>10</v>
      </c>
      <c r="M172" s="33" t="s">
        <v>258</v>
      </c>
      <c r="N172" t="s">
        <v>65</v>
      </c>
      <c r="P172" t="s">
        <v>1010</v>
      </c>
      <c r="Q172" s="30">
        <v>44656</v>
      </c>
      <c r="R172" s="30">
        <v>44656</v>
      </c>
      <c r="S172" t="s">
        <v>979</v>
      </c>
    </row>
    <row r="173" spans="1:19" x14ac:dyDescent="0.25">
      <c r="A173">
        <v>2022</v>
      </c>
      <c r="B173" s="30">
        <v>44562</v>
      </c>
      <c r="C173" s="30">
        <v>44651</v>
      </c>
      <c r="D173" t="s">
        <v>184</v>
      </c>
      <c r="E173" t="s">
        <v>184</v>
      </c>
      <c r="F173" t="s">
        <v>351</v>
      </c>
      <c r="G173" s="34" t="s">
        <v>1016</v>
      </c>
      <c r="H173" s="34" t="s">
        <v>1017</v>
      </c>
      <c r="I173" t="s">
        <v>184</v>
      </c>
      <c r="J173" t="s">
        <v>60</v>
      </c>
      <c r="K173" t="s">
        <v>353</v>
      </c>
      <c r="L173">
        <v>11</v>
      </c>
      <c r="M173" s="33" t="s">
        <v>1018</v>
      </c>
      <c r="N173" t="s">
        <v>65</v>
      </c>
      <c r="P173" t="s">
        <v>1010</v>
      </c>
      <c r="Q173" s="30">
        <v>44656</v>
      </c>
      <c r="R173" s="30">
        <v>44656</v>
      </c>
      <c r="S173" t="s">
        <v>979</v>
      </c>
    </row>
    <row r="174" spans="1:19" x14ac:dyDescent="0.25">
      <c r="A174">
        <v>2022</v>
      </c>
      <c r="B174" s="30">
        <v>44562</v>
      </c>
      <c r="C174" s="30">
        <v>44651</v>
      </c>
      <c r="D174" t="s">
        <v>1007</v>
      </c>
      <c r="E174" t="s">
        <v>1007</v>
      </c>
      <c r="F174" t="s">
        <v>250</v>
      </c>
      <c r="G174" s="34" t="s">
        <v>251</v>
      </c>
      <c r="H174" s="34" t="s">
        <v>100</v>
      </c>
      <c r="I174" t="s">
        <v>1007</v>
      </c>
      <c r="J174" t="s">
        <v>59</v>
      </c>
      <c r="K174" t="s">
        <v>277</v>
      </c>
      <c r="L174">
        <v>12</v>
      </c>
      <c r="M174" s="33" t="s">
        <v>253</v>
      </c>
      <c r="N174" t="s">
        <v>65</v>
      </c>
      <c r="P174" t="s">
        <v>1010</v>
      </c>
      <c r="Q174" s="30">
        <v>44656</v>
      </c>
      <c r="R174" s="30">
        <v>44656</v>
      </c>
      <c r="S174" t="s">
        <v>979</v>
      </c>
    </row>
    <row r="175" spans="1:19" x14ac:dyDescent="0.25">
      <c r="A175">
        <v>2022</v>
      </c>
      <c r="B175" s="30">
        <v>44562</v>
      </c>
      <c r="C175" s="30">
        <v>44651</v>
      </c>
      <c r="D175" t="s">
        <v>1019</v>
      </c>
      <c r="E175" t="s">
        <v>1019</v>
      </c>
      <c r="F175" t="s">
        <v>1020</v>
      </c>
      <c r="G175" s="34" t="s">
        <v>79</v>
      </c>
      <c r="H175" s="34" t="s">
        <v>299</v>
      </c>
      <c r="I175" t="s">
        <v>1019</v>
      </c>
      <c r="J175" t="s">
        <v>60</v>
      </c>
      <c r="K175" t="s">
        <v>1021</v>
      </c>
      <c r="L175">
        <v>13</v>
      </c>
      <c r="M175" s="6" t="s">
        <v>232</v>
      </c>
      <c r="N175" t="s">
        <v>65</v>
      </c>
      <c r="P175" t="s">
        <v>1010</v>
      </c>
      <c r="Q175" s="30">
        <v>44656</v>
      </c>
      <c r="R175" s="30">
        <v>44656</v>
      </c>
      <c r="S175" t="s">
        <v>979</v>
      </c>
    </row>
    <row r="176" spans="1:19" x14ac:dyDescent="0.25">
      <c r="A176">
        <v>2022</v>
      </c>
      <c r="B176" s="30">
        <v>44562</v>
      </c>
      <c r="C176" s="30">
        <v>44651</v>
      </c>
      <c r="D176" t="s">
        <v>1022</v>
      </c>
      <c r="E176" t="s">
        <v>1022</v>
      </c>
      <c r="F176" t="s">
        <v>1023</v>
      </c>
      <c r="G176" s="34" t="s">
        <v>242</v>
      </c>
      <c r="H176" s="34" t="s">
        <v>200</v>
      </c>
      <c r="I176" t="s">
        <v>1022</v>
      </c>
      <c r="J176" t="s">
        <v>60</v>
      </c>
      <c r="K176" t="s">
        <v>434</v>
      </c>
      <c r="L176">
        <v>14</v>
      </c>
      <c r="M176" s="33" t="s">
        <v>1024</v>
      </c>
      <c r="N176" t="s">
        <v>65</v>
      </c>
      <c r="P176" t="s">
        <v>1010</v>
      </c>
      <c r="Q176" s="30">
        <v>44656</v>
      </c>
      <c r="R176" s="30">
        <v>44656</v>
      </c>
      <c r="S176" t="s">
        <v>979</v>
      </c>
    </row>
    <row r="177" spans="1:19" x14ac:dyDescent="0.25">
      <c r="A177">
        <v>2022</v>
      </c>
      <c r="B177" s="30">
        <v>44562</v>
      </c>
      <c r="C177" s="30">
        <v>44651</v>
      </c>
      <c r="D177" t="s">
        <v>209</v>
      </c>
      <c r="E177" t="s">
        <v>209</v>
      </c>
      <c r="F177" t="s">
        <v>401</v>
      </c>
      <c r="G177" s="34" t="s">
        <v>129</v>
      </c>
      <c r="H177" s="34" t="s">
        <v>374</v>
      </c>
      <c r="I177" t="s">
        <v>209</v>
      </c>
      <c r="J177" t="s">
        <v>59</v>
      </c>
      <c r="K177" t="s">
        <v>277</v>
      </c>
      <c r="L177">
        <v>15</v>
      </c>
      <c r="M177" s="33" t="s">
        <v>402</v>
      </c>
      <c r="N177" t="s">
        <v>65</v>
      </c>
      <c r="P177" t="s">
        <v>1010</v>
      </c>
      <c r="Q177" s="30">
        <v>44656</v>
      </c>
      <c r="R177" s="30">
        <v>44656</v>
      </c>
      <c r="S177" t="s">
        <v>979</v>
      </c>
    </row>
    <row r="178" spans="1:19" x14ac:dyDescent="0.25">
      <c r="A178">
        <v>2022</v>
      </c>
      <c r="B178" s="30">
        <v>44562</v>
      </c>
      <c r="C178" s="30">
        <v>44651</v>
      </c>
      <c r="D178" t="s">
        <v>800</v>
      </c>
      <c r="E178" t="s">
        <v>800</v>
      </c>
      <c r="F178" t="s">
        <v>241</v>
      </c>
      <c r="G178" s="34" t="s">
        <v>124</v>
      </c>
      <c r="H178" s="34" t="s">
        <v>242</v>
      </c>
      <c r="I178" t="s">
        <v>800</v>
      </c>
      <c r="J178" t="s">
        <v>60</v>
      </c>
      <c r="K178" t="s">
        <v>243</v>
      </c>
      <c r="L178">
        <v>16</v>
      </c>
      <c r="M178" s="33" t="s">
        <v>1025</v>
      </c>
      <c r="N178" t="s">
        <v>65</v>
      </c>
      <c r="P178" t="s">
        <v>1010</v>
      </c>
      <c r="Q178" s="30">
        <v>44656</v>
      </c>
      <c r="R178" s="30">
        <v>44656</v>
      </c>
      <c r="S178" t="s">
        <v>979</v>
      </c>
    </row>
    <row r="179" spans="1:19" x14ac:dyDescent="0.25">
      <c r="A179">
        <v>2022</v>
      </c>
      <c r="B179" s="30">
        <v>44562</v>
      </c>
      <c r="C179" s="30">
        <v>44651</v>
      </c>
      <c r="D179" t="s">
        <v>800</v>
      </c>
      <c r="E179" t="s">
        <v>800</v>
      </c>
      <c r="F179" t="s">
        <v>1026</v>
      </c>
      <c r="G179" s="34" t="s">
        <v>115</v>
      </c>
      <c r="H179" s="34" t="s">
        <v>453</v>
      </c>
      <c r="I179" t="s">
        <v>800</v>
      </c>
      <c r="J179" t="s">
        <v>59</v>
      </c>
      <c r="K179" t="s">
        <v>225</v>
      </c>
      <c r="L179">
        <v>17</v>
      </c>
      <c r="M179" s="33" t="s">
        <v>1027</v>
      </c>
      <c r="N179" t="s">
        <v>65</v>
      </c>
      <c r="P179" t="s">
        <v>1010</v>
      </c>
      <c r="Q179" s="30">
        <v>44656</v>
      </c>
      <c r="R179" s="30">
        <v>44656</v>
      </c>
      <c r="S179" t="s">
        <v>979</v>
      </c>
    </row>
    <row r="180" spans="1:19" x14ac:dyDescent="0.25">
      <c r="A180">
        <v>2022</v>
      </c>
      <c r="B180" s="30">
        <v>44562</v>
      </c>
      <c r="C180" s="30">
        <v>44651</v>
      </c>
      <c r="D180" t="s">
        <v>203</v>
      </c>
      <c r="E180" t="s">
        <v>203</v>
      </c>
      <c r="F180" t="s">
        <v>303</v>
      </c>
      <c r="G180" s="34" t="s">
        <v>304</v>
      </c>
      <c r="H180" s="34" t="s">
        <v>129</v>
      </c>
      <c r="I180" t="s">
        <v>203</v>
      </c>
      <c r="J180" t="s">
        <v>59</v>
      </c>
      <c r="K180" t="s">
        <v>1028</v>
      </c>
      <c r="L180">
        <v>18</v>
      </c>
      <c r="M180" s="33" t="s">
        <v>307</v>
      </c>
      <c r="N180" t="s">
        <v>65</v>
      </c>
      <c r="P180" t="s">
        <v>1010</v>
      </c>
      <c r="Q180" s="30">
        <v>44656</v>
      </c>
      <c r="R180" s="30">
        <v>44656</v>
      </c>
      <c r="S180" t="s">
        <v>979</v>
      </c>
    </row>
    <row r="181" spans="1:19" x14ac:dyDescent="0.25">
      <c r="A181">
        <v>2022</v>
      </c>
      <c r="B181" s="30">
        <v>44562</v>
      </c>
      <c r="C181" s="30">
        <v>44651</v>
      </c>
      <c r="D181" t="s">
        <v>203</v>
      </c>
      <c r="E181" t="s">
        <v>203</v>
      </c>
      <c r="F181" t="s">
        <v>1029</v>
      </c>
      <c r="G181" s="34" t="s">
        <v>374</v>
      </c>
      <c r="H181" s="34" t="s">
        <v>94</v>
      </c>
      <c r="I181" t="s">
        <v>203</v>
      </c>
      <c r="J181" t="s">
        <v>59</v>
      </c>
      <c r="K181" t="s">
        <v>1030</v>
      </c>
      <c r="L181">
        <v>19</v>
      </c>
      <c r="M181" s="33" t="s">
        <v>307</v>
      </c>
      <c r="N181" t="s">
        <v>65</v>
      </c>
      <c r="P181" t="s">
        <v>1010</v>
      </c>
      <c r="Q181" s="30">
        <v>44656</v>
      </c>
      <c r="R181" s="30">
        <v>44656</v>
      </c>
      <c r="S181" t="s">
        <v>979</v>
      </c>
    </row>
    <row r="182" spans="1:19" x14ac:dyDescent="0.25">
      <c r="A182">
        <v>2022</v>
      </c>
      <c r="B182" s="30">
        <v>44562</v>
      </c>
      <c r="C182" s="30">
        <v>44651</v>
      </c>
      <c r="D182" t="s">
        <v>800</v>
      </c>
      <c r="E182" t="s">
        <v>800</v>
      </c>
      <c r="F182" t="s">
        <v>367</v>
      </c>
      <c r="G182" s="34" t="s">
        <v>368</v>
      </c>
      <c r="H182" s="34" t="s">
        <v>369</v>
      </c>
      <c r="I182" t="s">
        <v>800</v>
      </c>
      <c r="J182" t="s">
        <v>61</v>
      </c>
      <c r="K182" t="s">
        <v>1031</v>
      </c>
      <c r="L182">
        <v>20</v>
      </c>
      <c r="M182" s="33" t="s">
        <v>1032</v>
      </c>
      <c r="N182" t="s">
        <v>65</v>
      </c>
      <c r="P182" t="s">
        <v>1010</v>
      </c>
      <c r="Q182" s="30">
        <v>44656</v>
      </c>
      <c r="R182" s="30">
        <v>44656</v>
      </c>
      <c r="S182" t="s">
        <v>979</v>
      </c>
    </row>
    <row r="183" spans="1:19" x14ac:dyDescent="0.25">
      <c r="A183">
        <v>2022</v>
      </c>
      <c r="B183" s="30">
        <v>44562</v>
      </c>
      <c r="C183" s="30">
        <v>44651</v>
      </c>
      <c r="D183" t="s">
        <v>1033</v>
      </c>
      <c r="E183" t="s">
        <v>1033</v>
      </c>
      <c r="F183" t="s">
        <v>457</v>
      </c>
      <c r="G183" s="34" t="s">
        <v>458</v>
      </c>
      <c r="H183" s="34" t="s">
        <v>459</v>
      </c>
      <c r="I183" t="s">
        <v>1033</v>
      </c>
      <c r="J183" t="s">
        <v>57</v>
      </c>
      <c r="L183">
        <v>21</v>
      </c>
      <c r="M183" s="33" t="s">
        <v>461</v>
      </c>
      <c r="N183" t="s">
        <v>65</v>
      </c>
      <c r="P183" t="s">
        <v>1010</v>
      </c>
      <c r="Q183" s="30">
        <v>44656</v>
      </c>
      <c r="R183" s="30">
        <v>44656</v>
      </c>
      <c r="S183" t="s">
        <v>979</v>
      </c>
    </row>
    <row r="184" spans="1:19" x14ac:dyDescent="0.25">
      <c r="A184">
        <v>2022</v>
      </c>
      <c r="B184" s="30">
        <v>44562</v>
      </c>
      <c r="C184" s="30">
        <v>44651</v>
      </c>
      <c r="D184" t="s">
        <v>203</v>
      </c>
      <c r="E184" t="s">
        <v>203</v>
      </c>
      <c r="F184" t="s">
        <v>261</v>
      </c>
      <c r="G184" s="34" t="s">
        <v>262</v>
      </c>
      <c r="H184" s="34" t="s">
        <v>1034</v>
      </c>
      <c r="I184" t="s">
        <v>203</v>
      </c>
      <c r="J184" t="s">
        <v>59</v>
      </c>
      <c r="K184" t="s">
        <v>225</v>
      </c>
      <c r="L184">
        <v>22</v>
      </c>
      <c r="M184" s="33" t="s">
        <v>1035</v>
      </c>
      <c r="N184" t="s">
        <v>65</v>
      </c>
      <c r="P184" t="s">
        <v>1010</v>
      </c>
      <c r="Q184" s="30">
        <v>44656</v>
      </c>
      <c r="R184" s="30">
        <v>44656</v>
      </c>
      <c r="S184" t="s">
        <v>979</v>
      </c>
    </row>
    <row r="185" spans="1:19" x14ac:dyDescent="0.25">
      <c r="A185">
        <v>2022</v>
      </c>
      <c r="B185" s="30">
        <v>44562</v>
      </c>
      <c r="C185" s="30">
        <v>44651</v>
      </c>
      <c r="D185" t="s">
        <v>184</v>
      </c>
      <c r="E185" t="s">
        <v>184</v>
      </c>
      <c r="F185" t="s">
        <v>1036</v>
      </c>
      <c r="G185" s="34" t="s">
        <v>1037</v>
      </c>
      <c r="H185" s="34" t="s">
        <v>1038</v>
      </c>
      <c r="I185" t="s">
        <v>184</v>
      </c>
      <c r="J185" t="s">
        <v>59</v>
      </c>
      <c r="K185" t="s">
        <v>90</v>
      </c>
      <c r="L185">
        <v>23</v>
      </c>
      <c r="M185" s="9" t="s">
        <v>207</v>
      </c>
      <c r="N185" t="s">
        <v>65</v>
      </c>
      <c r="P185" t="s">
        <v>1010</v>
      </c>
      <c r="Q185" s="30">
        <v>44656</v>
      </c>
      <c r="R185" s="30">
        <v>44656</v>
      </c>
      <c r="S185" t="s">
        <v>979</v>
      </c>
    </row>
    <row r="186" spans="1:19" x14ac:dyDescent="0.25">
      <c r="A186">
        <v>2022</v>
      </c>
      <c r="B186" s="30">
        <v>44562</v>
      </c>
      <c r="C186" s="30">
        <v>44651</v>
      </c>
      <c r="D186" t="s">
        <v>179</v>
      </c>
      <c r="E186" t="s">
        <v>179</v>
      </c>
      <c r="F186" t="s">
        <v>180</v>
      </c>
      <c r="G186" s="34" t="s">
        <v>175</v>
      </c>
      <c r="H186" s="34" t="s">
        <v>1039</v>
      </c>
      <c r="I186" t="s">
        <v>179</v>
      </c>
      <c r="J186" t="s">
        <v>60</v>
      </c>
      <c r="K186" t="s">
        <v>1040</v>
      </c>
      <c r="L186">
        <v>24</v>
      </c>
      <c r="M186" s="33" t="s">
        <v>183</v>
      </c>
      <c r="N186" t="s">
        <v>65</v>
      </c>
      <c r="P186" t="s">
        <v>1010</v>
      </c>
      <c r="Q186" s="30">
        <v>44656</v>
      </c>
      <c r="R186" s="30">
        <v>44656</v>
      </c>
      <c r="S186" t="s">
        <v>979</v>
      </c>
    </row>
    <row r="187" spans="1:19" x14ac:dyDescent="0.25">
      <c r="A187">
        <v>2022</v>
      </c>
      <c r="B187" s="30">
        <v>44562</v>
      </c>
      <c r="C187" s="30">
        <v>44651</v>
      </c>
      <c r="D187" t="s">
        <v>800</v>
      </c>
      <c r="E187" t="s">
        <v>800</v>
      </c>
      <c r="F187" t="s">
        <v>1041</v>
      </c>
      <c r="G187" s="34" t="s">
        <v>347</v>
      </c>
      <c r="H187" s="34" t="s">
        <v>93</v>
      </c>
      <c r="I187" t="s">
        <v>800</v>
      </c>
      <c r="J187" t="s">
        <v>60</v>
      </c>
      <c r="K187" t="s">
        <v>1042</v>
      </c>
      <c r="L187">
        <v>25</v>
      </c>
      <c r="M187" s="33" t="s">
        <v>349</v>
      </c>
      <c r="N187" t="s">
        <v>65</v>
      </c>
      <c r="P187" t="s">
        <v>1010</v>
      </c>
      <c r="Q187" s="30">
        <v>44656</v>
      </c>
      <c r="R187" s="30">
        <v>44656</v>
      </c>
      <c r="S187" t="s">
        <v>979</v>
      </c>
    </row>
    <row r="188" spans="1:19" x14ac:dyDescent="0.25">
      <c r="A188">
        <v>2022</v>
      </c>
      <c r="B188" s="30">
        <v>44562</v>
      </c>
      <c r="C188" s="30">
        <v>44651</v>
      </c>
      <c r="D188" t="s">
        <v>203</v>
      </c>
      <c r="E188" t="s">
        <v>203</v>
      </c>
      <c r="F188" t="s">
        <v>1043</v>
      </c>
      <c r="G188" s="34" t="s">
        <v>1044</v>
      </c>
      <c r="H188" s="34" t="s">
        <v>1045</v>
      </c>
      <c r="I188" t="s">
        <v>203</v>
      </c>
      <c r="J188" t="s">
        <v>59</v>
      </c>
      <c r="K188" t="s">
        <v>1046</v>
      </c>
      <c r="L188">
        <v>26</v>
      </c>
      <c r="M188" s="33" t="s">
        <v>1047</v>
      </c>
      <c r="N188" t="s">
        <v>65</v>
      </c>
      <c r="P188" t="s">
        <v>1010</v>
      </c>
      <c r="Q188" s="30">
        <v>44656</v>
      </c>
      <c r="R188" s="30">
        <v>44656</v>
      </c>
      <c r="S188" t="s">
        <v>979</v>
      </c>
    </row>
    <row r="189" spans="1:19" x14ac:dyDescent="0.25">
      <c r="A189">
        <v>2022</v>
      </c>
      <c r="B189" s="30">
        <v>44562</v>
      </c>
      <c r="C189" s="30">
        <v>44651</v>
      </c>
      <c r="D189" t="s">
        <v>203</v>
      </c>
      <c r="E189" t="s">
        <v>203</v>
      </c>
      <c r="F189" t="s">
        <v>1048</v>
      </c>
      <c r="G189" s="34" t="s">
        <v>299</v>
      </c>
      <c r="H189" s="34" t="s">
        <v>300</v>
      </c>
      <c r="I189" t="s">
        <v>203</v>
      </c>
      <c r="J189" t="s">
        <v>59</v>
      </c>
      <c r="K189" t="s">
        <v>277</v>
      </c>
      <c r="L189">
        <v>27</v>
      </c>
      <c r="M189" s="33" t="s">
        <v>1049</v>
      </c>
      <c r="N189" t="s">
        <v>65</v>
      </c>
      <c r="P189" t="s">
        <v>1010</v>
      </c>
      <c r="Q189" s="30">
        <v>44656</v>
      </c>
      <c r="R189" s="30">
        <v>44656</v>
      </c>
      <c r="S189" t="s">
        <v>979</v>
      </c>
    </row>
    <row r="190" spans="1:19" x14ac:dyDescent="0.25">
      <c r="A190">
        <v>2022</v>
      </c>
      <c r="B190" s="30">
        <v>44562</v>
      </c>
      <c r="C190" s="30">
        <v>44651</v>
      </c>
      <c r="D190" t="s">
        <v>1050</v>
      </c>
      <c r="E190" t="s">
        <v>1050</v>
      </c>
      <c r="F190" t="s">
        <v>1051</v>
      </c>
      <c r="G190" s="34" t="s">
        <v>211</v>
      </c>
      <c r="H190" s="34" t="s">
        <v>212</v>
      </c>
      <c r="I190" t="s">
        <v>1050</v>
      </c>
      <c r="J190" t="s">
        <v>59</v>
      </c>
      <c r="K190" t="s">
        <v>1052</v>
      </c>
      <c r="L190">
        <v>28</v>
      </c>
      <c r="M190" s="33" t="s">
        <v>214</v>
      </c>
      <c r="N190" t="s">
        <v>65</v>
      </c>
      <c r="P190" t="s">
        <v>1010</v>
      </c>
      <c r="Q190" s="30">
        <v>44656</v>
      </c>
      <c r="R190" s="30">
        <v>44656</v>
      </c>
      <c r="S190" t="s">
        <v>979</v>
      </c>
    </row>
    <row r="191" spans="1:19" x14ac:dyDescent="0.25">
      <c r="A191">
        <v>2022</v>
      </c>
      <c r="B191" s="30">
        <v>44562</v>
      </c>
      <c r="C191" s="30">
        <v>44651</v>
      </c>
      <c r="D191" t="s">
        <v>1050</v>
      </c>
      <c r="E191" t="s">
        <v>1050</v>
      </c>
      <c r="F191" t="s">
        <v>1053</v>
      </c>
      <c r="G191" s="34" t="s">
        <v>199</v>
      </c>
      <c r="H191" s="34" t="s">
        <v>1054</v>
      </c>
      <c r="I191" t="s">
        <v>1050</v>
      </c>
      <c r="J191" t="s">
        <v>59</v>
      </c>
      <c r="K191" t="s">
        <v>1055</v>
      </c>
      <c r="L191">
        <v>29</v>
      </c>
      <c r="M191" s="33" t="s">
        <v>1056</v>
      </c>
      <c r="N191" t="s">
        <v>65</v>
      </c>
      <c r="P191" t="s">
        <v>1010</v>
      </c>
      <c r="Q191" s="30">
        <v>44656</v>
      </c>
      <c r="R191" s="30">
        <v>44656</v>
      </c>
      <c r="S191" t="s">
        <v>979</v>
      </c>
    </row>
    <row r="192" spans="1:19" x14ac:dyDescent="0.25">
      <c r="A192">
        <v>2022</v>
      </c>
      <c r="B192" s="30">
        <v>44562</v>
      </c>
      <c r="C192" s="30">
        <v>44651</v>
      </c>
      <c r="D192" t="s">
        <v>1057</v>
      </c>
      <c r="E192" t="s">
        <v>1057</v>
      </c>
      <c r="F192" t="s">
        <v>1058</v>
      </c>
      <c r="G192" s="34" t="s">
        <v>1059</v>
      </c>
      <c r="H192" s="34" t="s">
        <v>1060</v>
      </c>
      <c r="I192" t="s">
        <v>1057</v>
      </c>
      <c r="J192" t="s">
        <v>57</v>
      </c>
      <c r="L192">
        <v>30</v>
      </c>
      <c r="M192" s="33" t="s">
        <v>1061</v>
      </c>
      <c r="N192" t="s">
        <v>65</v>
      </c>
      <c r="P192" t="s">
        <v>1010</v>
      </c>
      <c r="Q192" s="30">
        <v>44656</v>
      </c>
      <c r="R192" s="30">
        <v>44656</v>
      </c>
      <c r="S192" t="s">
        <v>979</v>
      </c>
    </row>
    <row r="193" spans="1:19" x14ac:dyDescent="0.25">
      <c r="A193">
        <v>2022</v>
      </c>
      <c r="B193" s="30">
        <v>44562</v>
      </c>
      <c r="C193" s="30">
        <v>44651</v>
      </c>
      <c r="D193" t="s">
        <v>1062</v>
      </c>
      <c r="E193" t="s">
        <v>1062</v>
      </c>
      <c r="F193" t="s">
        <v>1063</v>
      </c>
      <c r="G193" s="34" t="s">
        <v>1064</v>
      </c>
      <c r="H193" s="34" t="s">
        <v>1037</v>
      </c>
      <c r="I193" t="s">
        <v>1062</v>
      </c>
      <c r="J193" t="s">
        <v>59</v>
      </c>
      <c r="K193" t="s">
        <v>59</v>
      </c>
      <c r="L193">
        <v>31</v>
      </c>
      <c r="M193" s="33" t="s">
        <v>1065</v>
      </c>
      <c r="N193" t="s">
        <v>65</v>
      </c>
      <c r="P193" t="s">
        <v>1010</v>
      </c>
      <c r="Q193" s="30">
        <v>44656</v>
      </c>
      <c r="R193" s="30">
        <v>44656</v>
      </c>
      <c r="S193" t="s">
        <v>979</v>
      </c>
    </row>
    <row r="194" spans="1:19" x14ac:dyDescent="0.25">
      <c r="A194">
        <v>2022</v>
      </c>
      <c r="B194" s="30">
        <v>44562</v>
      </c>
      <c r="C194" s="30">
        <v>44651</v>
      </c>
      <c r="D194" t="s">
        <v>1066</v>
      </c>
      <c r="E194" t="s">
        <v>1066</v>
      </c>
      <c r="F194" t="s">
        <v>271</v>
      </c>
      <c r="G194" s="34" t="s">
        <v>1067</v>
      </c>
      <c r="H194" s="34" t="s">
        <v>273</v>
      </c>
      <c r="I194" t="s">
        <v>1066</v>
      </c>
      <c r="J194" t="s">
        <v>59</v>
      </c>
      <c r="K194" t="s">
        <v>90</v>
      </c>
      <c r="L194">
        <v>32</v>
      </c>
      <c r="M194" s="33" t="s">
        <v>1068</v>
      </c>
      <c r="N194" t="s">
        <v>65</v>
      </c>
      <c r="P194" t="s">
        <v>1010</v>
      </c>
      <c r="Q194" s="30">
        <v>44656</v>
      </c>
      <c r="R194" s="30">
        <v>44656</v>
      </c>
      <c r="S194" t="s">
        <v>979</v>
      </c>
    </row>
    <row r="195" spans="1:19" x14ac:dyDescent="0.25">
      <c r="A195">
        <v>2022</v>
      </c>
      <c r="B195" s="30">
        <v>44562</v>
      </c>
      <c r="C195" s="30">
        <v>44651</v>
      </c>
      <c r="D195" t="s">
        <v>1069</v>
      </c>
      <c r="E195" t="s">
        <v>1069</v>
      </c>
      <c r="F195" t="s">
        <v>185</v>
      </c>
      <c r="G195" s="34" t="s">
        <v>1070</v>
      </c>
      <c r="H195" s="34" t="s">
        <v>187</v>
      </c>
      <c r="I195" t="s">
        <v>1069</v>
      </c>
      <c r="J195" t="s">
        <v>60</v>
      </c>
      <c r="K195" t="s">
        <v>1071</v>
      </c>
      <c r="L195">
        <v>33</v>
      </c>
      <c r="M195" s="33" t="s">
        <v>189</v>
      </c>
      <c r="N195" t="s">
        <v>65</v>
      </c>
      <c r="P195" t="s">
        <v>1010</v>
      </c>
      <c r="Q195" s="30">
        <v>44656</v>
      </c>
      <c r="R195" s="30">
        <v>44656</v>
      </c>
      <c r="S195" t="s">
        <v>979</v>
      </c>
    </row>
    <row r="196" spans="1:19" x14ac:dyDescent="0.25">
      <c r="A196">
        <v>2022</v>
      </c>
      <c r="B196" s="30">
        <v>44562</v>
      </c>
      <c r="C196" s="30">
        <v>44651</v>
      </c>
      <c r="D196" t="s">
        <v>1011</v>
      </c>
      <c r="E196" t="s">
        <v>1011</v>
      </c>
      <c r="F196" t="s">
        <v>1072</v>
      </c>
      <c r="G196" s="34" t="s">
        <v>405</v>
      </c>
      <c r="H196" s="34" t="s">
        <v>1073</v>
      </c>
      <c r="I196" t="s">
        <v>1011</v>
      </c>
      <c r="J196" t="s">
        <v>60</v>
      </c>
      <c r="K196" t="s">
        <v>1074</v>
      </c>
      <c r="L196">
        <v>34</v>
      </c>
      <c r="M196" s="33" t="s">
        <v>408</v>
      </c>
      <c r="N196" t="s">
        <v>65</v>
      </c>
      <c r="P196" t="s">
        <v>1010</v>
      </c>
      <c r="Q196" s="30">
        <v>44656</v>
      </c>
      <c r="R196" s="30">
        <v>44656</v>
      </c>
      <c r="S196" t="s">
        <v>979</v>
      </c>
    </row>
    <row r="197" spans="1:19" x14ac:dyDescent="0.25">
      <c r="A197">
        <v>2022</v>
      </c>
      <c r="B197" s="30">
        <v>44562</v>
      </c>
      <c r="C197" s="30">
        <v>44651</v>
      </c>
      <c r="D197" t="s">
        <v>85</v>
      </c>
      <c r="E197" t="s">
        <v>85</v>
      </c>
      <c r="F197" t="s">
        <v>98</v>
      </c>
      <c r="G197" s="34" t="s">
        <v>1075</v>
      </c>
      <c r="H197" s="34" t="s">
        <v>100</v>
      </c>
      <c r="I197" t="s">
        <v>85</v>
      </c>
      <c r="J197" t="s">
        <v>57</v>
      </c>
      <c r="L197">
        <v>35</v>
      </c>
      <c r="N197" t="s">
        <v>65</v>
      </c>
      <c r="P197" t="s">
        <v>1010</v>
      </c>
      <c r="Q197" s="30">
        <v>44656</v>
      </c>
      <c r="R197" s="30">
        <v>44656</v>
      </c>
      <c r="S197" t="s">
        <v>1076</v>
      </c>
    </row>
    <row r="198" spans="1:19" x14ac:dyDescent="0.25">
      <c r="A198">
        <v>2022</v>
      </c>
      <c r="B198" s="30">
        <v>44562</v>
      </c>
      <c r="C198" s="30">
        <v>44651</v>
      </c>
      <c r="D198" t="s">
        <v>85</v>
      </c>
      <c r="E198" t="s">
        <v>85</v>
      </c>
      <c r="F198" t="s">
        <v>1077</v>
      </c>
      <c r="G198" s="34" t="s">
        <v>1078</v>
      </c>
      <c r="H198" s="34" t="s">
        <v>1079</v>
      </c>
      <c r="I198" t="s">
        <v>85</v>
      </c>
      <c r="J198" t="s">
        <v>57</v>
      </c>
      <c r="K198" t="s">
        <v>1080</v>
      </c>
      <c r="L198">
        <v>36</v>
      </c>
      <c r="M198" s="33" t="s">
        <v>1081</v>
      </c>
      <c r="N198" t="s">
        <v>65</v>
      </c>
      <c r="P198" t="s">
        <v>1010</v>
      </c>
      <c r="Q198" s="30">
        <v>44656</v>
      </c>
      <c r="R198" s="30">
        <v>44656</v>
      </c>
      <c r="S198" t="s">
        <v>979</v>
      </c>
    </row>
    <row r="199" spans="1:19" x14ac:dyDescent="0.25">
      <c r="A199">
        <v>2022</v>
      </c>
      <c r="B199" s="30">
        <v>44562</v>
      </c>
      <c r="C199" s="30">
        <v>44651</v>
      </c>
      <c r="D199" t="s">
        <v>85</v>
      </c>
      <c r="E199" t="s">
        <v>85</v>
      </c>
      <c r="F199" t="s">
        <v>106</v>
      </c>
      <c r="G199" s="34" t="s">
        <v>1037</v>
      </c>
      <c r="H199" s="34" t="s">
        <v>108</v>
      </c>
      <c r="I199" t="s">
        <v>85</v>
      </c>
      <c r="J199" t="s">
        <v>57</v>
      </c>
      <c r="K199" t="s">
        <v>1082</v>
      </c>
      <c r="L199">
        <v>37</v>
      </c>
      <c r="M199" s="33" t="s">
        <v>1083</v>
      </c>
      <c r="N199" t="s">
        <v>65</v>
      </c>
      <c r="P199" t="s">
        <v>1010</v>
      </c>
      <c r="Q199" s="30">
        <v>44656</v>
      </c>
      <c r="R199" s="30">
        <v>44656</v>
      </c>
      <c r="S199" t="s">
        <v>979</v>
      </c>
    </row>
    <row r="200" spans="1:19" x14ac:dyDescent="0.25">
      <c r="A200">
        <v>2022</v>
      </c>
      <c r="B200" s="30">
        <v>44562</v>
      </c>
      <c r="C200" s="30">
        <v>44651</v>
      </c>
      <c r="D200" t="s">
        <v>85</v>
      </c>
      <c r="E200" t="s">
        <v>85</v>
      </c>
      <c r="F200" t="s">
        <v>110</v>
      </c>
      <c r="G200" s="34" t="s">
        <v>111</v>
      </c>
      <c r="H200" s="34" t="s">
        <v>111</v>
      </c>
      <c r="I200" t="s">
        <v>85</v>
      </c>
      <c r="J200" t="s">
        <v>59</v>
      </c>
      <c r="K200" t="s">
        <v>375</v>
      </c>
      <c r="L200">
        <v>38</v>
      </c>
      <c r="M200" s="33" t="s">
        <v>1084</v>
      </c>
      <c r="N200" t="s">
        <v>65</v>
      </c>
      <c r="P200" t="s">
        <v>1010</v>
      </c>
      <c r="Q200" s="30">
        <v>44656</v>
      </c>
      <c r="R200" s="30">
        <v>44656</v>
      </c>
      <c r="S200" t="s">
        <v>979</v>
      </c>
    </row>
    <row r="201" spans="1:19" x14ac:dyDescent="0.25">
      <c r="A201">
        <v>2022</v>
      </c>
      <c r="B201" s="30">
        <v>44562</v>
      </c>
      <c r="C201" s="30">
        <v>44651</v>
      </c>
      <c r="D201" t="s">
        <v>85</v>
      </c>
      <c r="E201" t="s">
        <v>85</v>
      </c>
      <c r="F201" t="s">
        <v>114</v>
      </c>
      <c r="G201" s="34" t="s">
        <v>115</v>
      </c>
      <c r="H201" s="34" t="s">
        <v>116</v>
      </c>
      <c r="I201" t="s">
        <v>85</v>
      </c>
      <c r="J201" t="s">
        <v>59</v>
      </c>
      <c r="K201" t="s">
        <v>1085</v>
      </c>
      <c r="L201">
        <v>39</v>
      </c>
      <c r="M201" s="33" t="s">
        <v>1086</v>
      </c>
      <c r="N201" t="s">
        <v>65</v>
      </c>
      <c r="P201" t="s">
        <v>1010</v>
      </c>
      <c r="Q201" s="30">
        <v>44656</v>
      </c>
      <c r="R201" s="30">
        <v>44656</v>
      </c>
      <c r="S201" t="s">
        <v>979</v>
      </c>
    </row>
    <row r="202" spans="1:19" x14ac:dyDescent="0.25">
      <c r="A202">
        <v>2022</v>
      </c>
      <c r="B202" s="30">
        <v>44562</v>
      </c>
      <c r="C202" s="30">
        <v>44651</v>
      </c>
      <c r="D202" t="s">
        <v>85</v>
      </c>
      <c r="E202" t="s">
        <v>85</v>
      </c>
      <c r="F202" t="s">
        <v>119</v>
      </c>
      <c r="G202" s="34" t="s">
        <v>103</v>
      </c>
      <c r="H202" s="34" t="s">
        <v>120</v>
      </c>
      <c r="I202" t="s">
        <v>85</v>
      </c>
      <c r="J202" t="s">
        <v>57</v>
      </c>
      <c r="L202">
        <v>40</v>
      </c>
      <c r="M202" s="33" t="s">
        <v>1087</v>
      </c>
      <c r="N202" t="s">
        <v>65</v>
      </c>
      <c r="P202" t="s">
        <v>1010</v>
      </c>
      <c r="Q202" s="30">
        <v>44656</v>
      </c>
      <c r="R202" s="30">
        <v>44656</v>
      </c>
      <c r="S202" t="s">
        <v>979</v>
      </c>
    </row>
    <row r="203" spans="1:19" x14ac:dyDescent="0.25">
      <c r="A203">
        <v>2022</v>
      </c>
      <c r="B203" s="30">
        <v>44562</v>
      </c>
      <c r="C203" s="30">
        <v>44651</v>
      </c>
      <c r="D203" t="s">
        <v>85</v>
      </c>
      <c r="E203" t="s">
        <v>85</v>
      </c>
      <c r="F203" t="s">
        <v>122</v>
      </c>
      <c r="G203" s="34" t="s">
        <v>123</v>
      </c>
      <c r="H203" s="34" t="s">
        <v>124</v>
      </c>
      <c r="I203" t="s">
        <v>85</v>
      </c>
      <c r="J203" t="s">
        <v>57</v>
      </c>
      <c r="L203">
        <v>41</v>
      </c>
      <c r="M203" s="33" t="s">
        <v>1088</v>
      </c>
      <c r="N203" t="s">
        <v>65</v>
      </c>
      <c r="P203" t="s">
        <v>1010</v>
      </c>
      <c r="Q203" s="30">
        <v>44656</v>
      </c>
      <c r="R203" s="30">
        <v>44656</v>
      </c>
      <c r="S203" t="s">
        <v>979</v>
      </c>
    </row>
    <row r="204" spans="1:19" x14ac:dyDescent="0.25">
      <c r="A204">
        <v>2022</v>
      </c>
      <c r="B204" s="30">
        <v>44562</v>
      </c>
      <c r="C204" s="30">
        <v>44651</v>
      </c>
      <c r="D204" t="s">
        <v>85</v>
      </c>
      <c r="E204" t="s">
        <v>85</v>
      </c>
      <c r="F204" t="s">
        <v>128</v>
      </c>
      <c r="G204" s="34" t="s">
        <v>982</v>
      </c>
      <c r="H204" s="34" t="s">
        <v>129</v>
      </c>
      <c r="I204" t="s">
        <v>85</v>
      </c>
      <c r="J204" t="s">
        <v>61</v>
      </c>
      <c r="K204" t="s">
        <v>1089</v>
      </c>
      <c r="L204">
        <v>42</v>
      </c>
      <c r="M204" s="33" t="s">
        <v>1090</v>
      </c>
      <c r="N204" t="s">
        <v>65</v>
      </c>
      <c r="P204" t="s">
        <v>1010</v>
      </c>
      <c r="Q204" s="30">
        <v>44656</v>
      </c>
      <c r="R204" s="30">
        <v>44656</v>
      </c>
      <c r="S204" t="s">
        <v>979</v>
      </c>
    </row>
    <row r="205" spans="1:19" x14ac:dyDescent="0.25">
      <c r="A205">
        <v>2022</v>
      </c>
      <c r="B205" s="30">
        <v>44562</v>
      </c>
      <c r="C205" s="30">
        <v>44651</v>
      </c>
      <c r="D205" t="s">
        <v>85</v>
      </c>
      <c r="E205" t="s">
        <v>85</v>
      </c>
      <c r="F205" t="s">
        <v>131</v>
      </c>
      <c r="G205" s="34" t="s">
        <v>1037</v>
      </c>
      <c r="H205" s="34" t="s">
        <v>132</v>
      </c>
      <c r="I205" t="s">
        <v>85</v>
      </c>
      <c r="J205" t="s">
        <v>60</v>
      </c>
      <c r="K205" t="s">
        <v>1091</v>
      </c>
      <c r="L205">
        <v>43</v>
      </c>
      <c r="M205" s="33" t="s">
        <v>1092</v>
      </c>
      <c r="N205" t="s">
        <v>65</v>
      </c>
      <c r="P205" t="s">
        <v>1010</v>
      </c>
      <c r="Q205" s="30">
        <v>44656</v>
      </c>
      <c r="R205" s="30">
        <v>44656</v>
      </c>
      <c r="S205" t="s">
        <v>979</v>
      </c>
    </row>
    <row r="206" spans="1:19" x14ac:dyDescent="0.25">
      <c r="A206">
        <v>2022</v>
      </c>
      <c r="B206" s="30">
        <v>44562</v>
      </c>
      <c r="C206" s="30">
        <v>44651</v>
      </c>
      <c r="D206" t="s">
        <v>85</v>
      </c>
      <c r="E206" t="s">
        <v>85</v>
      </c>
      <c r="F206" t="s">
        <v>135</v>
      </c>
      <c r="G206" s="34" t="s">
        <v>136</v>
      </c>
      <c r="H206" s="34" t="s">
        <v>1037</v>
      </c>
      <c r="I206" t="s">
        <v>85</v>
      </c>
      <c r="J206" t="s">
        <v>59</v>
      </c>
      <c r="K206" t="s">
        <v>90</v>
      </c>
      <c r="L206">
        <v>44</v>
      </c>
      <c r="M206" s="33" t="s">
        <v>1093</v>
      </c>
      <c r="N206" t="s">
        <v>65</v>
      </c>
      <c r="P206" t="s">
        <v>1010</v>
      </c>
      <c r="Q206" s="30">
        <v>44656</v>
      </c>
      <c r="R206" s="30">
        <v>44656</v>
      </c>
      <c r="S206" t="s">
        <v>979</v>
      </c>
    </row>
    <row r="207" spans="1:19" x14ac:dyDescent="0.25">
      <c r="A207">
        <v>2022</v>
      </c>
      <c r="B207" s="30">
        <v>44562</v>
      </c>
      <c r="C207" s="30">
        <v>44651</v>
      </c>
      <c r="D207" t="s">
        <v>85</v>
      </c>
      <c r="E207" t="s">
        <v>85</v>
      </c>
      <c r="F207" t="s">
        <v>138</v>
      </c>
      <c r="G207" s="34" t="s">
        <v>139</v>
      </c>
      <c r="H207" s="34" t="s">
        <v>140</v>
      </c>
      <c r="I207" t="s">
        <v>85</v>
      </c>
      <c r="J207" t="s">
        <v>56</v>
      </c>
      <c r="L207">
        <v>45</v>
      </c>
      <c r="M207" s="33" t="s">
        <v>142</v>
      </c>
      <c r="N207" t="s">
        <v>65</v>
      </c>
      <c r="P207" t="s">
        <v>1010</v>
      </c>
      <c r="Q207" s="30">
        <v>44656</v>
      </c>
      <c r="R207" s="30">
        <v>44656</v>
      </c>
      <c r="S207" t="s">
        <v>979</v>
      </c>
    </row>
    <row r="208" spans="1:19" x14ac:dyDescent="0.25">
      <c r="A208">
        <v>2022</v>
      </c>
      <c r="B208" s="30">
        <v>44562</v>
      </c>
      <c r="C208" s="30">
        <v>44651</v>
      </c>
      <c r="D208" t="s">
        <v>85</v>
      </c>
      <c r="E208" t="s">
        <v>85</v>
      </c>
      <c r="F208" t="s">
        <v>143</v>
      </c>
      <c r="G208" s="34" t="s">
        <v>144</v>
      </c>
      <c r="H208" s="34" t="s">
        <v>145</v>
      </c>
      <c r="I208" t="s">
        <v>85</v>
      </c>
      <c r="J208" t="s">
        <v>59</v>
      </c>
      <c r="K208" t="s">
        <v>1094</v>
      </c>
      <c r="L208">
        <v>46</v>
      </c>
      <c r="M208" s="33" t="s">
        <v>1095</v>
      </c>
      <c r="N208" t="s">
        <v>65</v>
      </c>
      <c r="P208" t="s">
        <v>1010</v>
      </c>
      <c r="Q208" s="30">
        <v>44656</v>
      </c>
      <c r="R208" s="30">
        <v>44656</v>
      </c>
      <c r="S208" t="s">
        <v>979</v>
      </c>
    </row>
    <row r="209" spans="1:19" x14ac:dyDescent="0.25">
      <c r="A209">
        <v>2022</v>
      </c>
      <c r="B209" s="30">
        <v>44562</v>
      </c>
      <c r="C209" s="30">
        <v>44651</v>
      </c>
      <c r="D209" t="s">
        <v>85</v>
      </c>
      <c r="E209" t="s">
        <v>85</v>
      </c>
      <c r="F209" t="s">
        <v>148</v>
      </c>
      <c r="G209" s="34" t="s">
        <v>149</v>
      </c>
      <c r="H209" s="34" t="s">
        <v>150</v>
      </c>
      <c r="I209" t="s">
        <v>85</v>
      </c>
      <c r="J209" t="s">
        <v>59</v>
      </c>
      <c r="K209" t="s">
        <v>1096</v>
      </c>
      <c r="L209">
        <v>47</v>
      </c>
      <c r="M209" s="9" t="s">
        <v>152</v>
      </c>
      <c r="N209" t="s">
        <v>65</v>
      </c>
      <c r="P209" t="s">
        <v>1010</v>
      </c>
      <c r="Q209" s="30">
        <v>44656</v>
      </c>
      <c r="R209" s="30">
        <v>44656</v>
      </c>
      <c r="S209" t="s">
        <v>979</v>
      </c>
    </row>
    <row r="210" spans="1:19" x14ac:dyDescent="0.25">
      <c r="A210">
        <v>2022</v>
      </c>
      <c r="B210" s="30">
        <v>44562</v>
      </c>
      <c r="C210" s="30">
        <v>44651</v>
      </c>
      <c r="D210" t="s">
        <v>85</v>
      </c>
      <c r="E210" t="s">
        <v>85</v>
      </c>
      <c r="F210" t="s">
        <v>153</v>
      </c>
      <c r="G210" s="34" t="s">
        <v>129</v>
      </c>
      <c r="H210" s="34" t="s">
        <v>154</v>
      </c>
      <c r="I210" t="s">
        <v>85</v>
      </c>
      <c r="J210" t="s">
        <v>57</v>
      </c>
      <c r="L210">
        <v>48</v>
      </c>
      <c r="M210" s="33" t="s">
        <v>155</v>
      </c>
      <c r="N210" t="s">
        <v>65</v>
      </c>
      <c r="P210" t="s">
        <v>1010</v>
      </c>
      <c r="Q210" s="30">
        <v>44656</v>
      </c>
      <c r="R210" s="30">
        <v>44656</v>
      </c>
      <c r="S210" t="s">
        <v>979</v>
      </c>
    </row>
    <row r="211" spans="1:19" x14ac:dyDescent="0.25">
      <c r="A211">
        <v>2022</v>
      </c>
      <c r="B211" s="30">
        <v>44562</v>
      </c>
      <c r="C211" s="30">
        <v>44651</v>
      </c>
      <c r="D211" t="s">
        <v>85</v>
      </c>
      <c r="E211" t="s">
        <v>85</v>
      </c>
      <c r="F211" t="s">
        <v>156</v>
      </c>
      <c r="G211" s="34" t="s">
        <v>157</v>
      </c>
      <c r="H211" s="34" t="s">
        <v>982</v>
      </c>
      <c r="I211" t="s">
        <v>85</v>
      </c>
      <c r="J211" t="s">
        <v>56</v>
      </c>
      <c r="L211">
        <v>49</v>
      </c>
      <c r="M211" s="33" t="s">
        <v>1097</v>
      </c>
      <c r="N211" t="s">
        <v>65</v>
      </c>
      <c r="P211" t="s">
        <v>1010</v>
      </c>
      <c r="Q211" s="30">
        <v>44656</v>
      </c>
      <c r="R211" s="30">
        <v>44656</v>
      </c>
      <c r="S211" t="s">
        <v>979</v>
      </c>
    </row>
    <row r="212" spans="1:19" x14ac:dyDescent="0.25">
      <c r="A212">
        <v>2022</v>
      </c>
      <c r="B212" s="30">
        <v>44562</v>
      </c>
      <c r="C212" s="30">
        <v>44651</v>
      </c>
      <c r="D212" t="s">
        <v>85</v>
      </c>
      <c r="E212" t="s">
        <v>85</v>
      </c>
      <c r="F212" t="s">
        <v>160</v>
      </c>
      <c r="G212" s="34" t="s">
        <v>1075</v>
      </c>
      <c r="H212" s="34" t="s">
        <v>982</v>
      </c>
      <c r="I212" t="s">
        <v>85</v>
      </c>
      <c r="J212" t="s">
        <v>59</v>
      </c>
      <c r="K212" t="s">
        <v>1098</v>
      </c>
      <c r="L212">
        <v>50</v>
      </c>
      <c r="M212" s="33" t="s">
        <v>1099</v>
      </c>
      <c r="N212" t="s">
        <v>65</v>
      </c>
      <c r="P212" t="s">
        <v>1010</v>
      </c>
      <c r="Q212" s="30">
        <v>44656</v>
      </c>
      <c r="R212" s="30">
        <v>44656</v>
      </c>
      <c r="S212" t="s">
        <v>979</v>
      </c>
    </row>
    <row r="213" spans="1:19" x14ac:dyDescent="0.25">
      <c r="A213">
        <v>2022</v>
      </c>
      <c r="B213" s="30">
        <v>44562</v>
      </c>
      <c r="C213" s="30">
        <v>44651</v>
      </c>
      <c r="D213" t="s">
        <v>85</v>
      </c>
      <c r="E213" t="s">
        <v>85</v>
      </c>
      <c r="F213" t="s">
        <v>165</v>
      </c>
      <c r="G213" s="34" t="s">
        <v>166</v>
      </c>
      <c r="H213" s="34" t="s">
        <v>87</v>
      </c>
      <c r="I213" t="s">
        <v>85</v>
      </c>
      <c r="J213" t="s">
        <v>59</v>
      </c>
      <c r="K213" t="s">
        <v>168</v>
      </c>
      <c r="L213">
        <v>51</v>
      </c>
      <c r="M213" s="6" t="s">
        <v>169</v>
      </c>
      <c r="N213" t="s">
        <v>65</v>
      </c>
      <c r="P213" t="s">
        <v>1010</v>
      </c>
      <c r="Q213" s="30">
        <v>44656</v>
      </c>
      <c r="R213" s="30">
        <v>44656</v>
      </c>
      <c r="S213" t="s">
        <v>979</v>
      </c>
    </row>
    <row r="214" spans="1:19" x14ac:dyDescent="0.25">
      <c r="A214">
        <v>2022</v>
      </c>
      <c r="B214" s="30">
        <v>44562</v>
      </c>
      <c r="C214" s="30">
        <v>44651</v>
      </c>
      <c r="D214" t="s">
        <v>85</v>
      </c>
      <c r="E214" t="s">
        <v>85</v>
      </c>
      <c r="F214" t="s">
        <v>170</v>
      </c>
      <c r="G214" s="34" t="s">
        <v>171</v>
      </c>
      <c r="H214" s="34" t="s">
        <v>172</v>
      </c>
      <c r="I214" t="s">
        <v>85</v>
      </c>
      <c r="J214" t="s">
        <v>59</v>
      </c>
      <c r="K214" t="s">
        <v>329</v>
      </c>
      <c r="L214">
        <v>52</v>
      </c>
      <c r="M214" s="9" t="s">
        <v>173</v>
      </c>
      <c r="N214" t="s">
        <v>65</v>
      </c>
      <c r="P214" t="s">
        <v>1010</v>
      </c>
      <c r="Q214" s="30">
        <v>44656</v>
      </c>
      <c r="R214" s="30">
        <v>44656</v>
      </c>
      <c r="S214" t="s">
        <v>979</v>
      </c>
    </row>
    <row r="215" spans="1:19" x14ac:dyDescent="0.25">
      <c r="A215">
        <v>2022</v>
      </c>
      <c r="B215" s="30">
        <v>44562</v>
      </c>
      <c r="C215" s="30">
        <v>44651</v>
      </c>
      <c r="D215" t="s">
        <v>85</v>
      </c>
      <c r="E215" t="s">
        <v>85</v>
      </c>
      <c r="F215" t="s">
        <v>174</v>
      </c>
      <c r="G215" s="34" t="s">
        <v>175</v>
      </c>
      <c r="H215" s="34" t="s">
        <v>176</v>
      </c>
      <c r="I215" t="s">
        <v>85</v>
      </c>
      <c r="J215" t="s">
        <v>59</v>
      </c>
      <c r="K215" t="s">
        <v>90</v>
      </c>
      <c r="L215">
        <v>53</v>
      </c>
      <c r="M215" s="33" t="s">
        <v>177</v>
      </c>
      <c r="N215" t="s">
        <v>65</v>
      </c>
      <c r="P215" t="s">
        <v>1010</v>
      </c>
      <c r="Q215" s="30">
        <v>44656</v>
      </c>
      <c r="R215" s="30">
        <v>44656</v>
      </c>
      <c r="S215" t="s">
        <v>979</v>
      </c>
    </row>
  </sheetData>
  <mergeCells count="10">
    <mergeCell ref="A84:S84"/>
    <mergeCell ref="A162:S162"/>
    <mergeCell ref="A6:S6"/>
    <mergeCell ref="A2:C2"/>
    <mergeCell ref="D2:F2"/>
    <mergeCell ref="G2:I2"/>
    <mergeCell ref="A3:C3"/>
    <mergeCell ref="D3:F3"/>
    <mergeCell ref="G3:I3"/>
    <mergeCell ref="A8:S8"/>
  </mergeCells>
  <dataValidations count="2">
    <dataValidation type="list" allowBlank="1" showErrorMessage="1" sqref="K93:K94 K101 K88:K90 J85:J161 J163:J279 K25 K12:K14 K17:K18 J9:J83" xr:uid="{00000000-0002-0000-0000-000000000000}">
      <formula1>Hidden_19</formula1>
    </dataValidation>
    <dataValidation type="list" allowBlank="1" showErrorMessage="1" sqref="N85:N161 N163:N279 N9:N83" xr:uid="{00000000-0002-0000-0000-000001000000}">
      <formula1>Hidden_213</formula1>
    </dataValidation>
  </dataValidations>
  <hyperlinks>
    <hyperlink ref="M86" r:id="rId1" xr:uid="{00000000-0004-0000-0000-000000000000}"/>
    <hyperlink ref="M87" r:id="rId2" xr:uid="{00000000-0004-0000-0000-000001000000}"/>
    <hyperlink ref="M89" r:id="rId3" xr:uid="{00000000-0004-0000-0000-000002000000}"/>
    <hyperlink ref="M90" r:id="rId4" xr:uid="{00000000-0004-0000-0000-000003000000}"/>
    <hyperlink ref="M91" r:id="rId5" xr:uid="{00000000-0004-0000-0000-000004000000}"/>
    <hyperlink ref="M92" r:id="rId6" xr:uid="{00000000-0004-0000-0000-000005000000}"/>
    <hyperlink ref="M93" r:id="rId7" xr:uid="{00000000-0004-0000-0000-000006000000}"/>
    <hyperlink ref="M94" r:id="rId8" xr:uid="{00000000-0004-0000-0000-000007000000}"/>
    <hyperlink ref="M95" r:id="rId9" xr:uid="{00000000-0004-0000-0000-000008000000}"/>
    <hyperlink ref="M96" r:id="rId10" xr:uid="{00000000-0004-0000-0000-000009000000}"/>
    <hyperlink ref="M97" r:id="rId11" xr:uid="{00000000-0004-0000-0000-00000A000000}"/>
    <hyperlink ref="M98" r:id="rId12" xr:uid="{00000000-0004-0000-0000-00000B000000}"/>
    <hyperlink ref="M99" r:id="rId13" display="https://transparencia.tizayuca.gob.mx/wp-content/themes/wp-bootstrap-starter/Transparencia/2021/Fracciones/F_17/JOSE-LUIS-CERVANTES-TURRUBIATES.pdf" xr:uid="{00000000-0004-0000-0000-00000C000000}"/>
    <hyperlink ref="M100" r:id="rId14" xr:uid="{00000000-0004-0000-0000-00000D000000}"/>
    <hyperlink ref="M101" r:id="rId15" xr:uid="{00000000-0004-0000-0000-00000E000000}"/>
    <hyperlink ref="M102" r:id="rId16" display="https://transparencia.tizayuca.gob.mx/wp-content/themes/wp-bootstrap-starter/Transparencia/2021/Fracciones/F_17/MAYRA-CRUZ-GONZALEZ.pdf" xr:uid="{00000000-0004-0000-0000-00000F000000}"/>
    <hyperlink ref="M103" r:id="rId17" display="https://transparencia.tizayuca.gob.mx/wp-content/themes/wp-bootstrap-starter/Transparencia/2021/Fracciones/F_17/FRANCISCO-JAVIER-LOPEZ-GONZALEZ.pdf" xr:uid="{00000000-0004-0000-0000-000010000000}"/>
    <hyperlink ref="M105" r:id="rId18" xr:uid="{00000000-0004-0000-0000-000011000000}"/>
    <hyperlink ref="M106" r:id="rId19" xr:uid="{00000000-0004-0000-0000-000012000000}"/>
    <hyperlink ref="M161" r:id="rId20" xr:uid="{00000000-0004-0000-0000-000013000000}"/>
    <hyperlink ref="M107" r:id="rId21" xr:uid="{00000000-0004-0000-0000-000014000000}"/>
    <hyperlink ref="M108" r:id="rId22" xr:uid="{00000000-0004-0000-0000-000015000000}"/>
    <hyperlink ref="M109" r:id="rId23" xr:uid="{00000000-0004-0000-0000-000016000000}"/>
    <hyperlink ref="M110" r:id="rId24" display="https://transparencia.tizayuca.gob.mx/wp-content/themes/wp-bootstrap-starter/Transparencia/2021/Fracciones/F_17/JOSE-JAVIER-MACOTELA-GUZMAN.pdf" xr:uid="{00000000-0004-0000-0000-000017000000}"/>
    <hyperlink ref="M111" r:id="rId25" display="https://devs.tizayuca.gob.mx/hiper/wpforms/4865-53f7cc386175f3b9a98f3993b55d4135/FABIAN-MIGUEL-ANGEL-SALAMANCA-3ca308047b50cad9ae30ff529aff01cc.pdf" xr:uid="{00000000-0004-0000-0000-000018000000}"/>
    <hyperlink ref="M112" r:id="rId26" xr:uid="{00000000-0004-0000-0000-000019000000}"/>
    <hyperlink ref="M113" r:id="rId27" xr:uid="{00000000-0004-0000-0000-00001A000000}"/>
    <hyperlink ref="M114" r:id="rId28" xr:uid="{00000000-0004-0000-0000-00001B000000}"/>
    <hyperlink ref="M117" r:id="rId29" display="https://transparencia.tizayuca.gob.mx/wp-content/themes/wp-bootstrap-starter/Transparencia/2021/Fracciones/F_17/RODRIGO-SANCHEZ-RAMOS.pdf" xr:uid="{00000000-0004-0000-0000-00001C000000}"/>
    <hyperlink ref="M118" r:id="rId30" xr:uid="{00000000-0004-0000-0000-00001D000000}"/>
    <hyperlink ref="M119" r:id="rId31" xr:uid="{00000000-0004-0000-0000-00001E000000}"/>
    <hyperlink ref="M120" r:id="rId32" xr:uid="{00000000-0004-0000-0000-00001F000000}"/>
    <hyperlink ref="M121" r:id="rId33" display="https://transparencia.tizayuca.gob.mx/wp-content/themes/wp-bootstrap-starter/Transparencia/2021/Fracciones/F_17/DAMARIS-ALEJANDRA-SALINAS-GUTIERREZ.pdf" xr:uid="{00000000-0004-0000-0000-000020000000}"/>
    <hyperlink ref="M123" r:id="rId34" display="https://transparencia.tizayuca.gob.mx/wp-content/themes/wp-bootstrap-starter/Transparencia/2021/Fracciones/F_17/LUIS-ALBERTO-RAMIREZ-BRITO.pdf" xr:uid="{00000000-0004-0000-0000-000021000000}"/>
    <hyperlink ref="M124" r:id="rId35" display="https://devs.tizayuca.gob.mx/hiper/wpforms/4865-53f7cc386175f3b9a98f3993b55d4135/ANGEL-GUTIERREZ-JIMENEZ-c89e1512b382ec38dc58354d00f0849b.pdf" xr:uid="{00000000-0004-0000-0000-000022000000}"/>
    <hyperlink ref="M125" r:id="rId36" xr:uid="{00000000-0004-0000-0000-000023000000}"/>
    <hyperlink ref="M126" r:id="rId37" xr:uid="{00000000-0004-0000-0000-000024000000}"/>
    <hyperlink ref="M127" r:id="rId38" xr:uid="{00000000-0004-0000-0000-000025000000}"/>
    <hyperlink ref="M128" r:id="rId39" display="https://devs.tizayuca.gob.mx/hiper/wpforms/4865-53f7cc386175f3b9a98f3993b55d4135/QUEZADA-EURASMO-LUIS-ANGEL-c7675a07bdb9697f8c0aabb430b25edb.pdf" xr:uid="{00000000-0004-0000-0000-000026000000}"/>
    <hyperlink ref="M129" r:id="rId40" xr:uid="{00000000-0004-0000-0000-000027000000}"/>
    <hyperlink ref="M130" r:id="rId41" display="https://devs.tizayuca.gob.mx/hiper/wpforms/4865-53f7cc386175f3b9a98f3993b55d4135/TOMAS-JUAREZ-RAMIREZ-22db8f3239ec263cf1c4034cafce03fa.pdf" xr:uid="{00000000-0004-0000-0000-000028000000}"/>
    <hyperlink ref="M132" r:id="rId42" display="https://devs.tizayuca.gob.mx/hiper/wpforms/4865-53f7cc386175f3b9a98f3993b55d4135/CARLOS-IRVING-RAMOS-GUZMAN-3140c33fd87133740da7308fb045ee24.pdf" xr:uid="{00000000-0004-0000-0000-000029000000}"/>
    <hyperlink ref="M133" r:id="rId43" xr:uid="{00000000-0004-0000-0000-00002A000000}"/>
    <hyperlink ref="M134" r:id="rId44" xr:uid="{00000000-0004-0000-0000-00002B000000}"/>
    <hyperlink ref="M135" r:id="rId45" display="https://devs.tizayuca.gob.mx/hiper/wpforms/4865-53f7cc386175f3b9a98f3993b55d4135/MIGUEL-ANGEL-MARTINEZ-GARCIA-a3034f4565c9126b284d6693e4e96b59.pdf" xr:uid="{00000000-0004-0000-0000-00002C000000}"/>
    <hyperlink ref="M136" r:id="rId46" xr:uid="{00000000-0004-0000-0000-00002D000000}"/>
    <hyperlink ref="M137" r:id="rId47" xr:uid="{00000000-0004-0000-0000-00002E000000}"/>
    <hyperlink ref="M138" r:id="rId48" xr:uid="{00000000-0004-0000-0000-00002F000000}"/>
    <hyperlink ref="M139" r:id="rId49" display="https://transparencia.tizayuca.gob.mx/wp-content/themes/wp-bootstrap-starter/Transparencia/2021/Fracciones/F_17/JACOB-JUAREZ-QUESADA.pdf" xr:uid="{00000000-0004-0000-0000-000030000000}"/>
    <hyperlink ref="M140" r:id="rId50" display="https://devs.tizayuca.gob.mx/hiper/wpforms/4865-53f7cc386175f3b9a98f3993b55d4135/LUIS-IVAN-TORRES-OROPEZA-e87ffe16a687ddb92933374f73ad3af7.pdf" xr:uid="{00000000-0004-0000-0000-000031000000}"/>
    <hyperlink ref="M141" r:id="rId51" xr:uid="{00000000-0004-0000-0000-000032000000}"/>
    <hyperlink ref="M142" r:id="rId52" display="https://transparencia.tizayuca.gob.mx/wp-content/themes/wp-bootstrap-starter/Transparencia/2021/Fracciones/F_17/JOSE-LEOPOLDO-ZAMBRANO-SOTELO.pdf" xr:uid="{00000000-0004-0000-0000-000033000000}"/>
    <hyperlink ref="M143" r:id="rId53" xr:uid="{00000000-0004-0000-0000-000034000000}"/>
    <hyperlink ref="M145" r:id="rId54" xr:uid="{00000000-0004-0000-0000-000035000000}"/>
    <hyperlink ref="M146" r:id="rId55" xr:uid="{00000000-0004-0000-0000-000036000000}"/>
    <hyperlink ref="M147" r:id="rId56" xr:uid="{00000000-0004-0000-0000-000037000000}"/>
    <hyperlink ref="M148" r:id="rId57" display="https://devs.tizayuca.gob.mx/hiper/wpforms/4865-53f7cc386175f3b9a98f3993b55d4135/JUAN-FRANCISCO-ALEMAN-RAMIREZ-79352ca65e40c65369dafa522bdde47d.pdf" xr:uid="{00000000-0004-0000-0000-000038000000}"/>
    <hyperlink ref="M149" r:id="rId58" xr:uid="{00000000-0004-0000-0000-000039000000}"/>
    <hyperlink ref="M151" r:id="rId59" display="https://devs.tizayuca.gob.mx/hiper/wpforms/4865-53f7cc386175f3b9a98f3993b55d4135/YESENIA-RUBI-SANCHEZ-MIRANDA-f51f392a489a3a8ace5a83d567d60650.pdf" xr:uid="{00000000-0004-0000-0000-00003A000000}"/>
    <hyperlink ref="M152" r:id="rId60" xr:uid="{00000000-0004-0000-0000-00003B000000}"/>
    <hyperlink ref="M154" r:id="rId61" display="https://devs.tizayuca.gob.mx/hiper/wpforms/4865-53f7cc386175f3b9a98f3993b55d4135/MARIA-LAURA-SANTANA-RAMIREZ-3899a52765a00ebe8377683e734e55e5.pdf" xr:uid="{00000000-0004-0000-0000-00003C000000}"/>
    <hyperlink ref="M155" r:id="rId62" xr:uid="{00000000-0004-0000-0000-00003D000000}"/>
    <hyperlink ref="M156" r:id="rId63" display="https://transparencia.tizayuca.gob.mx/wp-content/themes/wp-bootstrap-starter/Transparencia/2021/Fracciones/F_17/GUSTAVO-IVAN-RAMOS-GUZMAN.pdf" xr:uid="{00000000-0004-0000-0000-00003E000000}"/>
    <hyperlink ref="M158" r:id="rId64" xr:uid="{00000000-0004-0000-0000-00003F000000}"/>
    <hyperlink ref="M160" r:id="rId65" xr:uid="{00000000-0004-0000-0000-000040000000}"/>
    <hyperlink ref="M150" r:id="rId66" xr:uid="{00000000-0004-0000-0000-000041000000}"/>
    <hyperlink ref="M153" r:id="rId67" xr:uid="{00000000-0004-0000-0000-000042000000}"/>
    <hyperlink ref="M122" r:id="rId68" xr:uid="{00000000-0004-0000-0000-000043000000}"/>
    <hyperlink ref="M116" r:id="rId69" xr:uid="{00000000-0004-0000-0000-000044000000}"/>
    <hyperlink ref="M157" r:id="rId70" xr:uid="{00000000-0004-0000-0000-000045000000}"/>
    <hyperlink ref="M85" r:id="rId71" xr:uid="{00000000-0004-0000-0000-000046000000}"/>
    <hyperlink ref="M159" r:id="rId72" xr:uid="{00000000-0004-0000-0000-000047000000}"/>
    <hyperlink ref="M104" r:id="rId73" xr:uid="{00000000-0004-0000-0000-000048000000}"/>
    <hyperlink ref="M115" r:id="rId74" xr:uid="{00000000-0004-0000-0000-000049000000}"/>
    <hyperlink ref="M144" r:id="rId75" xr:uid="{00000000-0004-0000-0000-00004A000000}"/>
    <hyperlink ref="M163" r:id="rId76" xr:uid="{00000000-0004-0000-0000-00004B000000}"/>
    <hyperlink ref="M165" r:id="rId77" xr:uid="{00000000-0004-0000-0000-00004C000000}"/>
    <hyperlink ref="M166" r:id="rId78" xr:uid="{00000000-0004-0000-0000-00004D000000}"/>
    <hyperlink ref="M167" r:id="rId79" xr:uid="{00000000-0004-0000-0000-00004E000000}"/>
    <hyperlink ref="M168" r:id="rId80" xr:uid="{00000000-0004-0000-0000-00004F000000}"/>
    <hyperlink ref="M164" r:id="rId81" xr:uid="{00000000-0004-0000-0000-000050000000}"/>
    <hyperlink ref="M210" r:id="rId82" xr:uid="{00000000-0004-0000-0000-000051000000}"/>
    <hyperlink ref="M199" r:id="rId83" xr:uid="{00000000-0004-0000-0000-000052000000}"/>
    <hyperlink ref="M186" r:id="rId84" xr:uid="{00000000-0004-0000-0000-000053000000}"/>
    <hyperlink ref="M171" r:id="rId85" xr:uid="{00000000-0004-0000-0000-000054000000}"/>
    <hyperlink ref="M184" r:id="rId86" xr:uid="{00000000-0004-0000-0000-000055000000}"/>
    <hyperlink ref="M177" r:id="rId87" xr:uid="{00000000-0004-0000-0000-000056000000}"/>
    <hyperlink ref="M187" r:id="rId88" xr:uid="{00000000-0004-0000-0000-000057000000}"/>
    <hyperlink ref="M200" r:id="rId89" xr:uid="{00000000-0004-0000-0000-000058000000}"/>
    <hyperlink ref="M180" r:id="rId90" xr:uid="{00000000-0004-0000-0000-000059000000}"/>
    <hyperlink ref="M212" r:id="rId91" xr:uid="{00000000-0004-0000-0000-00005A000000}"/>
    <hyperlink ref="M204" r:id="rId92" xr:uid="{00000000-0004-0000-0000-00005B000000}"/>
    <hyperlink ref="M176" r:id="rId93" xr:uid="{00000000-0004-0000-0000-00005C000000}"/>
    <hyperlink ref="M174" r:id="rId94" xr:uid="{00000000-0004-0000-0000-00005D000000}"/>
    <hyperlink ref="M179" r:id="rId95" xr:uid="{00000000-0004-0000-0000-00005E000000}"/>
    <hyperlink ref="M169" r:id="rId96" xr:uid="{00000000-0004-0000-0000-00005F000000}"/>
    <hyperlink ref="M207" r:id="rId97" xr:uid="{00000000-0004-0000-0000-000060000000}"/>
    <hyperlink ref="M201" r:id="rId98" xr:uid="{00000000-0004-0000-0000-000061000000}"/>
    <hyperlink ref="M173" r:id="rId99" xr:uid="{00000000-0004-0000-0000-000062000000}"/>
    <hyperlink ref="M203" r:id="rId100" xr:uid="{00000000-0004-0000-0000-000063000000}"/>
    <hyperlink ref="M183" r:id="rId101" xr:uid="{00000000-0004-0000-0000-000064000000}"/>
    <hyperlink ref="M182" r:id="rId102" xr:uid="{00000000-0004-0000-0000-000065000000}"/>
    <hyperlink ref="M215" r:id="rId103" xr:uid="{00000000-0004-0000-0000-000066000000}"/>
    <hyperlink ref="M211" r:id="rId104" xr:uid="{00000000-0004-0000-0000-000067000000}"/>
    <hyperlink ref="M202" r:id="rId105" xr:uid="{00000000-0004-0000-0000-000068000000}"/>
    <hyperlink ref="M188" r:id="rId106" xr:uid="{00000000-0004-0000-0000-000069000000}"/>
    <hyperlink ref="M178" r:id="rId107" xr:uid="{00000000-0004-0000-0000-00006A000000}"/>
    <hyperlink ref="M206" r:id="rId108" xr:uid="{00000000-0004-0000-0000-00006B000000}"/>
    <hyperlink ref="M205" r:id="rId109" xr:uid="{00000000-0004-0000-0000-00006C000000}"/>
    <hyperlink ref="M172" r:id="rId110" xr:uid="{00000000-0004-0000-0000-00006D000000}"/>
    <hyperlink ref="M189" r:id="rId111" xr:uid="{00000000-0004-0000-0000-00006E000000}"/>
    <hyperlink ref="M208" r:id="rId112" xr:uid="{00000000-0004-0000-0000-00006F000000}"/>
    <hyperlink ref="M198" r:id="rId113" xr:uid="{00000000-0004-0000-0000-000070000000}"/>
    <hyperlink ref="M190" r:id="rId114" xr:uid="{00000000-0004-0000-0000-000071000000}"/>
    <hyperlink ref="M192" r:id="rId115" xr:uid="{00000000-0004-0000-0000-000072000000}"/>
    <hyperlink ref="M193" r:id="rId116" xr:uid="{00000000-0004-0000-0000-000073000000}"/>
    <hyperlink ref="M191" r:id="rId117" xr:uid="{00000000-0004-0000-0000-000074000000}"/>
    <hyperlink ref="M194" r:id="rId118" xr:uid="{00000000-0004-0000-0000-000075000000}"/>
    <hyperlink ref="M195" r:id="rId119" xr:uid="{00000000-0004-0000-0000-000076000000}"/>
    <hyperlink ref="M196" r:id="rId120" xr:uid="{00000000-0004-0000-0000-000077000000}"/>
    <hyperlink ref="M170" r:id="rId121" xr:uid="{00000000-0004-0000-0000-000078000000}"/>
    <hyperlink ref="M175" r:id="rId122" xr:uid="{00000000-0004-0000-0000-000079000000}"/>
    <hyperlink ref="M181" r:id="rId123" xr:uid="{00000000-0004-0000-0000-00007A000000}"/>
    <hyperlink ref="M185" r:id="rId124" display="https://devs.tizayuca.gob.mx/hiper/wpforms/4865-53f7cc386175f3b9a98f3993b55d4135/FABIAN-MIGUEL-ANGEL-SALAMANCA-3ca308047b50cad9ae30ff529aff01cc.pdf" xr:uid="{00000000-0004-0000-0000-00007B000000}"/>
    <hyperlink ref="M209" r:id="rId125" xr:uid="{00000000-0004-0000-0000-00007C000000}"/>
    <hyperlink ref="M214" r:id="rId126" xr:uid="{00000000-0004-0000-0000-00007D000000}"/>
    <hyperlink ref="M213" r:id="rId127" xr:uid="{00000000-0004-0000-0000-00007E000000}"/>
    <hyperlink ref="M10" r:id="rId128" xr:uid="{BB2CEFE2-C2EE-4696-93C3-90E6C6865874}"/>
    <hyperlink ref="M11" r:id="rId129" xr:uid="{69EE5FA1-4D66-462F-AB5A-79EA81FE4B6E}"/>
    <hyperlink ref="M13" r:id="rId130" xr:uid="{F933AEF9-FCDA-43E2-92A4-1B5AC2336616}"/>
    <hyperlink ref="M14" r:id="rId131" xr:uid="{081C347A-09DD-436D-B937-6BEB3A6034EB}"/>
    <hyperlink ref="M15" r:id="rId132" xr:uid="{14D79641-DA46-4BEA-B39E-6A2B97AB08A4}"/>
    <hyperlink ref="M16" r:id="rId133" xr:uid="{D123577B-C315-4027-811B-9703DBA8B226}"/>
    <hyperlink ref="M17" r:id="rId134" xr:uid="{C6145079-EC52-4C0B-9E48-8F020B216F5F}"/>
    <hyperlink ref="M18" r:id="rId135" xr:uid="{CF852950-DF31-460C-987C-6B0483958EE7}"/>
    <hyperlink ref="M19" r:id="rId136" xr:uid="{57B98D7E-536D-46B4-81C3-BD9F2CCBEBE7}"/>
    <hyperlink ref="M20" r:id="rId137" xr:uid="{F164CC4E-7084-41FB-873F-EEFBC2DDF660}"/>
    <hyperlink ref="M21" r:id="rId138" xr:uid="{93490579-5834-404E-BC9A-9D341319591A}"/>
    <hyperlink ref="M22" r:id="rId139" xr:uid="{6900E60C-E4B6-45E1-82FD-344F082143A1}"/>
    <hyperlink ref="M23" r:id="rId140" display="https://transparencia.tizayuca.gob.mx/wp-content/themes/wp-bootstrap-starter/Transparencia/2021/Fracciones/F_17/JOSE-LUIS-CERVANTES-TURRUBIATES.pdf" xr:uid="{EE32A631-D400-4AC8-A356-8E37F60ABCDD}"/>
    <hyperlink ref="M24" r:id="rId141" xr:uid="{E95EE691-10E5-473B-A4D2-48E5097D9D0D}"/>
    <hyperlink ref="M25" r:id="rId142" xr:uid="{70C524DC-D3E9-40B8-A1FF-C989F81EF430}"/>
    <hyperlink ref="M26" r:id="rId143" display="https://transparencia.tizayuca.gob.mx/wp-content/themes/wp-bootstrap-starter/Transparencia/2021/Fracciones/F_17/MAYRA-CRUZ-GONZALEZ.pdf" xr:uid="{8ECE7F60-010F-48D8-8E53-0D3939B68EA4}"/>
    <hyperlink ref="M27" r:id="rId144" display="https://transparencia.tizayuca.gob.mx/wp-content/themes/wp-bootstrap-starter/Transparencia/2021/Fracciones/F_17/FRANCISCO-JAVIER-LOPEZ-GONZALEZ.pdf" xr:uid="{28D12263-A85C-4CB1-9763-ABCE73D51F85}"/>
    <hyperlink ref="M29" r:id="rId145" xr:uid="{816BF591-41BD-419F-81B6-849E7BB5C5B3}"/>
    <hyperlink ref="M30" r:id="rId146" xr:uid="{2286EE8B-BF91-4B12-962B-A91E653E6FD0}"/>
    <hyperlink ref="M83" r:id="rId147" xr:uid="{45D04DD7-8EB6-4617-8D0B-4824C8DDBEA8}"/>
    <hyperlink ref="M31" r:id="rId148" xr:uid="{1FB62B8A-45B4-4241-AE34-FA3A7D8E608B}"/>
    <hyperlink ref="M32" r:id="rId149" xr:uid="{C980C0EA-988C-44EC-AA07-7059EAE08E2D}"/>
    <hyperlink ref="M33" r:id="rId150" xr:uid="{D72FB1B6-78A0-41E9-868E-FDC2C28BDE7F}"/>
    <hyperlink ref="M34" r:id="rId151" display="https://transparencia.tizayuca.gob.mx/wp-content/themes/wp-bootstrap-starter/Transparencia/2021/Fracciones/F_17/JOSE-JAVIER-MACOTELA-GUZMAN.pdf" xr:uid="{C12C06F7-D47E-4D4D-A5CF-EBA318B794E8}"/>
    <hyperlink ref="M35" r:id="rId152" display="https://devs.tizayuca.gob.mx/hiper/wpforms/4865-53f7cc386175f3b9a98f3993b55d4135/FABIAN-MIGUEL-ANGEL-SALAMANCA-3ca308047b50cad9ae30ff529aff01cc.pdf" xr:uid="{9A9166DE-6002-4EEC-B07A-8A3FC374EA51}"/>
    <hyperlink ref="M36" r:id="rId153" xr:uid="{6D811388-EEDE-42B7-B483-DCAFB6238C37}"/>
    <hyperlink ref="M41" r:id="rId154" display="https://transparencia.tizayuca.gob.mx/wp-content/themes/wp-bootstrap-starter/Transparencia/2021/Fracciones/F_17/RODRIGO-SANCHEZ-RAMOS.pdf" xr:uid="{B4F90747-8955-4F41-90F4-1BB34B120816}"/>
    <hyperlink ref="M42" r:id="rId155" xr:uid="{A83179C8-61B7-4030-8EDB-844D8D189D7B}"/>
    <hyperlink ref="M43" r:id="rId156" xr:uid="{5C73A4BE-5A7C-44F7-9B3C-BD33AC7FAB0C}"/>
    <hyperlink ref="M44" r:id="rId157" xr:uid="{9999A86B-E2E6-4FD3-9359-6A8A0599975A}"/>
    <hyperlink ref="M45" r:id="rId158" display="https://transparencia.tizayuca.gob.mx/wp-content/themes/wp-bootstrap-starter/Transparencia/2021/Fracciones/F_17/DAMARIS-ALEJANDRA-SALINAS-GUTIERREZ.pdf" xr:uid="{02C24A7A-0EE2-4CDE-8CF7-13E18D1123CF}"/>
    <hyperlink ref="M47" r:id="rId159" display="https://transparencia.tizayuca.gob.mx/wp-content/themes/wp-bootstrap-starter/Transparencia/2021/Fracciones/F_17/LUIS-ALBERTO-RAMIREZ-BRITO.pdf" xr:uid="{BF5285D2-D5D7-4B13-9326-5EDEEBBA971A}"/>
    <hyperlink ref="M48" r:id="rId160" display="https://devs.tizayuca.gob.mx/hiper/wpforms/4865-53f7cc386175f3b9a98f3993b55d4135/ANGEL-GUTIERREZ-JIMENEZ-c89e1512b382ec38dc58354d00f0849b.pdf" xr:uid="{8740339F-FD39-4952-98A5-4795D092A0DF}"/>
    <hyperlink ref="M49" r:id="rId161" xr:uid="{4CB76971-1A5F-443A-BFAA-E6FE366518D5}"/>
    <hyperlink ref="M50" r:id="rId162" xr:uid="{8945E441-2118-4C84-ADE6-D08D45608D54}"/>
    <hyperlink ref="M51" r:id="rId163" xr:uid="{8B728BDF-7E83-43F8-99F2-64061BDB6C3D}"/>
    <hyperlink ref="M52" r:id="rId164" display="https://devs.tizayuca.gob.mx/hiper/wpforms/4865-53f7cc386175f3b9a98f3993b55d4135/QUEZADA-EURASMO-LUIS-ANGEL-c7675a07bdb9697f8c0aabb430b25edb.pdf" xr:uid="{FC1D6E8D-7FC0-4EFF-847E-8A228957FE64}"/>
    <hyperlink ref="M53" r:id="rId165" xr:uid="{1E0198B9-4EF2-487A-9957-513A9337A068}"/>
    <hyperlink ref="M54" r:id="rId166" display="https://devs.tizayuca.gob.mx/hiper/wpforms/4865-53f7cc386175f3b9a98f3993b55d4135/TOMAS-JUAREZ-RAMIREZ-22db8f3239ec263cf1c4034cafce03fa.pdf" xr:uid="{FEF9BA7C-C132-419A-B16D-CAC3C96AD78D}"/>
    <hyperlink ref="M56" r:id="rId167" display="https://devs.tizayuca.gob.mx/hiper/wpforms/4865-53f7cc386175f3b9a98f3993b55d4135/CARLOS-IRVING-RAMOS-GUZMAN-3140c33fd87133740da7308fb045ee24.pdf" xr:uid="{3BBE46BE-AC4B-4CA9-85D7-869EB94199A5}"/>
    <hyperlink ref="M57" r:id="rId168" xr:uid="{07420D9A-B8AD-45FB-84DA-D7B0D99AEC82}"/>
    <hyperlink ref="M58" r:id="rId169" display="https://devs.tizayuca.gob.mx/hiper/wpforms/4865-53f7cc386175f3b9a98f3993b55d4135/MIGUEL-ANGEL-MARTINEZ-GARCIA-a3034f4565c9126b284d6693e4e96b59.pdf" xr:uid="{231741A9-6B5A-4D44-A9DF-1F47132C7D7F}"/>
    <hyperlink ref="M59" r:id="rId170" xr:uid="{004BAC61-6EEF-4832-8661-CD7CA6EDF2BE}"/>
    <hyperlink ref="M60" r:id="rId171" xr:uid="{5C5585D7-CF55-4D29-98DB-A4A4658F4D3D}"/>
    <hyperlink ref="M61" r:id="rId172" xr:uid="{A6C7AA07-18FD-4A39-9DB3-97156E0C835E}"/>
    <hyperlink ref="M62" r:id="rId173" display="https://transparencia.tizayuca.gob.mx/wp-content/themes/wp-bootstrap-starter/Transparencia/2021/Fracciones/F_17/JACOB-JUAREZ-QUESADA.pdf" xr:uid="{1EC55776-F447-4B81-AC92-A7D3074215A5}"/>
    <hyperlink ref="M63" r:id="rId174" display="https://devs.tizayuca.gob.mx/hiper/wpforms/4865-53f7cc386175f3b9a98f3993b55d4135/LUIS-IVAN-TORRES-OROPEZA-e87ffe16a687ddb92933374f73ad3af7.pdf" xr:uid="{336B5DA3-CA93-48EA-B8E4-4FDAFAFBE0A4}"/>
    <hyperlink ref="M64" r:id="rId175" xr:uid="{A2A2F66C-12FA-41AF-941D-331AC5C299C9}"/>
    <hyperlink ref="M65" r:id="rId176" display="https://transparencia.tizayuca.gob.mx/wp-content/themes/wp-bootstrap-starter/Transparencia/2021/Fracciones/F_17/JOSE-LEOPOLDO-ZAMBRANO-SOTELO.pdf" xr:uid="{7CD5FA89-562C-4B8A-BC56-B253394EC5A9}"/>
    <hyperlink ref="M66" r:id="rId177" xr:uid="{A334B1DD-8A21-4662-83BB-9DA79962825A}"/>
    <hyperlink ref="M68" r:id="rId178" xr:uid="{D6949AA8-A284-4AF3-89E8-CF6B31A9EFDE}"/>
    <hyperlink ref="M69" r:id="rId179" xr:uid="{42056DC3-44E3-4146-810F-E36834CDD0DB}"/>
    <hyperlink ref="M70" r:id="rId180" xr:uid="{CB0FA9F0-2E22-4EB1-99C8-7CAD2327F2DB}"/>
    <hyperlink ref="M71" r:id="rId181" display="https://devs.tizayuca.gob.mx/hiper/wpforms/4865-53f7cc386175f3b9a98f3993b55d4135/JUAN-FRANCISCO-ALEMAN-RAMIREZ-79352ca65e40c65369dafa522bdde47d.pdf" xr:uid="{914B2DB8-2F23-403A-89DF-1060F11ED3BE}"/>
    <hyperlink ref="M72" r:id="rId182" xr:uid="{7319977C-4787-4031-99A6-AD076822D676}"/>
    <hyperlink ref="M74" r:id="rId183" display="https://devs.tizayuca.gob.mx/hiper/wpforms/4865-53f7cc386175f3b9a98f3993b55d4135/YESENIA-RUBI-SANCHEZ-MIRANDA-f51f392a489a3a8ace5a83d567d60650.pdf" xr:uid="{6B45F415-5A8E-4D51-9CA5-3D39A026E936}"/>
    <hyperlink ref="M75" r:id="rId184" xr:uid="{643FD881-D87E-4FB9-A252-D07CB6C3F6F3}"/>
    <hyperlink ref="M76" r:id="rId185" display="https://devs.tizayuca.gob.mx/hiper/wpforms/4865-53f7cc386175f3b9a98f3993b55d4135/MARIA-LAURA-SANTANA-RAMIREZ-3899a52765a00ebe8377683e734e55e5.pdf" xr:uid="{DC746B17-C683-41A8-8AE8-C979F6E933AE}"/>
    <hyperlink ref="M77" r:id="rId186" xr:uid="{7B9111EA-5609-440E-B627-64EFF9A97143}"/>
    <hyperlink ref="M78" r:id="rId187" display="https://transparencia.tizayuca.gob.mx/wp-content/themes/wp-bootstrap-starter/Transparencia/2021/Fracciones/F_17/GUSTAVO-IVAN-RAMOS-GUZMAN.pdf" xr:uid="{CD433DDA-57C2-4E31-AE77-D15A95AA7DF0}"/>
    <hyperlink ref="M80" r:id="rId188" xr:uid="{5A3A4969-B65C-4606-8B45-F107E85B06D2}"/>
    <hyperlink ref="M82" r:id="rId189" xr:uid="{AB3B369A-DDFB-490A-B88D-2579DF6C1B26}"/>
    <hyperlink ref="M73" r:id="rId190" xr:uid="{F724851D-6A73-4BC7-BF0C-855EFCA34FD7}"/>
    <hyperlink ref="M46" r:id="rId191" xr:uid="{A6AA4050-2B5A-4665-8762-114BA3B74964}"/>
    <hyperlink ref="M40" r:id="rId192" xr:uid="{FBD941A5-490F-4E4F-B52F-7C17B4F00A84}"/>
    <hyperlink ref="M79" r:id="rId193" xr:uid="{74694106-B388-4A06-AD85-5B8B5E37877E}"/>
    <hyperlink ref="M9" r:id="rId194" xr:uid="{51E2E719-716A-41E6-B489-5666C607E00D}"/>
    <hyperlink ref="M81" r:id="rId195" xr:uid="{9E1CCF75-6407-4857-8040-DA5F97C9446A}"/>
    <hyperlink ref="M28" r:id="rId196" xr:uid="{9BCA0B1D-4312-4D81-B350-163CF8FA3C42}"/>
    <hyperlink ref="M39" r:id="rId197" xr:uid="{5F52D5E1-7946-4F19-A9CA-F83431EB7664}"/>
    <hyperlink ref="M67" r:id="rId198" xr:uid="{4628B4ED-1821-4090-9275-0487E2DA9B40}"/>
    <hyperlink ref="M12" r:id="rId199" xr:uid="{835181BF-8EA1-40BE-932A-E8A19E5B4749}"/>
    <hyperlink ref="M38" r:id="rId200" xr:uid="{241E9E36-98B7-44DB-8472-CC6B72BFCA30}"/>
    <hyperlink ref="M37" r:id="rId201" xr:uid="{E68A3D37-B144-4ED1-8644-847CF31180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31"/>
  <sheetViews>
    <sheetView tabSelected="1" topLeftCell="A3" workbookViewId="0">
      <selection activeCell="C7" sqref="C7"/>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s="41" customFormat="1" x14ac:dyDescent="0.25">
      <c r="A4" s="42" t="s">
        <v>1261</v>
      </c>
      <c r="B4" s="42"/>
      <c r="C4" s="42"/>
      <c r="D4" s="42"/>
      <c r="E4" s="42"/>
      <c r="F4" s="42"/>
    </row>
    <row r="5" spans="1:6" x14ac:dyDescent="0.25">
      <c r="A5" s="16">
        <v>1</v>
      </c>
      <c r="B5" s="17">
        <v>43344</v>
      </c>
      <c r="C5" s="17">
        <v>43952</v>
      </c>
      <c r="D5" t="s">
        <v>463</v>
      </c>
      <c r="E5" s="18" t="s">
        <v>464</v>
      </c>
      <c r="F5" t="s">
        <v>465</v>
      </c>
    </row>
    <row r="6" spans="1:6" x14ac:dyDescent="0.25">
      <c r="A6" s="16">
        <v>1</v>
      </c>
      <c r="B6" s="17">
        <v>42948</v>
      </c>
      <c r="C6" s="17">
        <v>43070</v>
      </c>
      <c r="D6" s="7" t="s">
        <v>466</v>
      </c>
      <c r="E6" s="7" t="s">
        <v>467</v>
      </c>
      <c r="F6" s="7" t="s">
        <v>468</v>
      </c>
    </row>
    <row r="7" spans="1:6" x14ac:dyDescent="0.25">
      <c r="A7" s="16">
        <v>1</v>
      </c>
      <c r="B7" s="17">
        <v>42522</v>
      </c>
      <c r="C7" s="17">
        <v>42552</v>
      </c>
      <c r="D7" s="7" t="s">
        <v>469</v>
      </c>
      <c r="E7" s="18" t="s">
        <v>470</v>
      </c>
      <c r="F7" s="7" t="s">
        <v>471</v>
      </c>
    </row>
    <row r="8" spans="1:6" x14ac:dyDescent="0.25">
      <c r="A8" s="16">
        <v>1</v>
      </c>
      <c r="B8" s="17">
        <v>41395</v>
      </c>
      <c r="C8" s="17">
        <v>42125</v>
      </c>
      <c r="D8" t="s">
        <v>472</v>
      </c>
      <c r="E8" s="18" t="s">
        <v>473</v>
      </c>
      <c r="F8" t="s">
        <v>474</v>
      </c>
    </row>
    <row r="9" spans="1:6" x14ac:dyDescent="0.25">
      <c r="A9" s="19">
        <v>2</v>
      </c>
      <c r="B9" s="20">
        <v>36526</v>
      </c>
      <c r="C9" s="20">
        <v>44166</v>
      </c>
      <c r="D9" s="21" t="s">
        <v>475</v>
      </c>
      <c r="E9" s="22" t="s">
        <v>476</v>
      </c>
      <c r="F9" t="s">
        <v>477</v>
      </c>
    </row>
    <row r="10" spans="1:6" x14ac:dyDescent="0.25">
      <c r="A10" s="19">
        <v>2</v>
      </c>
      <c r="B10" s="20">
        <v>34700</v>
      </c>
      <c r="C10" s="20">
        <v>36130</v>
      </c>
      <c r="D10" s="21" t="s">
        <v>478</v>
      </c>
      <c r="E10" s="22" t="s">
        <v>479</v>
      </c>
      <c r="F10" s="21" t="s">
        <v>479</v>
      </c>
    </row>
    <row r="11" spans="1:6" x14ac:dyDescent="0.25">
      <c r="A11" s="16">
        <v>2</v>
      </c>
      <c r="B11" s="20">
        <v>34335</v>
      </c>
      <c r="C11" s="20">
        <v>35034</v>
      </c>
      <c r="D11" s="21" t="s">
        <v>480</v>
      </c>
      <c r="E11" s="22" t="s">
        <v>481</v>
      </c>
      <c r="F11" s="21" t="s">
        <v>481</v>
      </c>
    </row>
    <row r="12" spans="1:6" x14ac:dyDescent="0.25">
      <c r="A12" s="16">
        <v>3</v>
      </c>
      <c r="B12" s="17">
        <v>29526</v>
      </c>
      <c r="C12" s="17">
        <v>44743</v>
      </c>
      <c r="D12" t="s">
        <v>95</v>
      </c>
      <c r="E12" s="18" t="s">
        <v>95</v>
      </c>
      <c r="F12" t="s">
        <v>482</v>
      </c>
    </row>
    <row r="13" spans="1:6" x14ac:dyDescent="0.25">
      <c r="A13" s="16">
        <v>3</v>
      </c>
      <c r="B13" s="20">
        <v>38718</v>
      </c>
      <c r="C13" s="20">
        <v>38718</v>
      </c>
      <c r="D13" s="21" t="s">
        <v>483</v>
      </c>
      <c r="E13" s="22" t="s">
        <v>484</v>
      </c>
      <c r="F13" s="22" t="s">
        <v>484</v>
      </c>
    </row>
    <row r="14" spans="1:6" x14ac:dyDescent="0.25">
      <c r="A14" s="16">
        <v>3</v>
      </c>
      <c r="B14" s="17">
        <v>44743</v>
      </c>
      <c r="C14" s="17">
        <v>44743</v>
      </c>
      <c r="D14" s="21" t="s">
        <v>485</v>
      </c>
      <c r="E14" s="22" t="s">
        <v>486</v>
      </c>
      <c r="F14" s="22" t="s">
        <v>486</v>
      </c>
    </row>
    <row r="15" spans="1:6" x14ac:dyDescent="0.25">
      <c r="A15" s="16">
        <v>4</v>
      </c>
      <c r="B15" s="20">
        <v>43831</v>
      </c>
      <c r="C15" s="20">
        <v>44743</v>
      </c>
      <c r="D15" s="21" t="s">
        <v>487</v>
      </c>
      <c r="E15" s="22" t="s">
        <v>488</v>
      </c>
      <c r="F15" s="22" t="s">
        <v>488</v>
      </c>
    </row>
    <row r="16" spans="1:6" x14ac:dyDescent="0.25">
      <c r="A16" s="16">
        <v>5</v>
      </c>
      <c r="B16" s="17">
        <v>43709</v>
      </c>
      <c r="C16" s="17">
        <v>44044</v>
      </c>
      <c r="D16" t="s">
        <v>489</v>
      </c>
      <c r="E16" s="18" t="s">
        <v>490</v>
      </c>
      <c r="F16" t="s">
        <v>490</v>
      </c>
    </row>
    <row r="17" spans="1:6" x14ac:dyDescent="0.25">
      <c r="A17" s="16">
        <v>5</v>
      </c>
      <c r="B17" s="17">
        <v>43466</v>
      </c>
      <c r="C17" s="17">
        <v>43586</v>
      </c>
      <c r="D17" t="s">
        <v>491</v>
      </c>
      <c r="E17" s="18" t="s">
        <v>492</v>
      </c>
      <c r="F17" t="s">
        <v>492</v>
      </c>
    </row>
    <row r="18" spans="1:6" x14ac:dyDescent="0.25">
      <c r="A18" s="16">
        <v>5</v>
      </c>
      <c r="B18" s="17">
        <v>42887</v>
      </c>
      <c r="C18" s="17">
        <v>43435</v>
      </c>
      <c r="D18" t="s">
        <v>493</v>
      </c>
      <c r="E18" s="18" t="s">
        <v>494</v>
      </c>
      <c r="F18" t="s">
        <v>494</v>
      </c>
    </row>
    <row r="19" spans="1:6" x14ac:dyDescent="0.25">
      <c r="A19" s="16">
        <v>6</v>
      </c>
      <c r="B19" s="17">
        <v>42005</v>
      </c>
      <c r="C19" s="17">
        <v>42186</v>
      </c>
      <c r="D19" t="s">
        <v>495</v>
      </c>
      <c r="E19" s="18" t="s">
        <v>496</v>
      </c>
      <c r="F19" t="s">
        <v>497</v>
      </c>
    </row>
    <row r="20" spans="1:6" x14ac:dyDescent="0.25">
      <c r="A20" s="16">
        <v>6</v>
      </c>
      <c r="B20" s="17">
        <v>40118</v>
      </c>
      <c r="C20" s="17">
        <v>41944</v>
      </c>
      <c r="D20" t="s">
        <v>498</v>
      </c>
      <c r="E20" s="18" t="s">
        <v>499</v>
      </c>
      <c r="F20" t="s">
        <v>500</v>
      </c>
    </row>
    <row r="21" spans="1:6" x14ac:dyDescent="0.25">
      <c r="A21" s="16">
        <v>6</v>
      </c>
      <c r="B21" s="17">
        <v>39387</v>
      </c>
      <c r="C21" s="17">
        <v>39814</v>
      </c>
      <c r="D21" t="s">
        <v>501</v>
      </c>
      <c r="E21" s="18" t="s">
        <v>499</v>
      </c>
      <c r="F21" t="s">
        <v>502</v>
      </c>
    </row>
    <row r="22" spans="1:6" x14ac:dyDescent="0.25">
      <c r="A22" s="16">
        <v>7</v>
      </c>
      <c r="B22" s="17">
        <v>43586</v>
      </c>
      <c r="C22" s="17">
        <v>44136</v>
      </c>
      <c r="D22" t="s">
        <v>503</v>
      </c>
      <c r="E22" s="18" t="s">
        <v>504</v>
      </c>
      <c r="F22" t="s">
        <v>505</v>
      </c>
    </row>
    <row r="23" spans="1:6" x14ac:dyDescent="0.25">
      <c r="A23" s="16">
        <v>7</v>
      </c>
      <c r="B23" s="17">
        <v>42675</v>
      </c>
      <c r="C23" s="17">
        <v>43374</v>
      </c>
      <c r="D23" t="s">
        <v>506</v>
      </c>
      <c r="E23" s="18" t="s">
        <v>507</v>
      </c>
      <c r="F23" t="s">
        <v>508</v>
      </c>
    </row>
    <row r="24" spans="1:6" x14ac:dyDescent="0.25">
      <c r="A24" s="16">
        <v>7</v>
      </c>
      <c r="B24" s="17">
        <v>41671</v>
      </c>
      <c r="C24" s="17">
        <v>44136</v>
      </c>
      <c r="D24" t="s">
        <v>509</v>
      </c>
      <c r="E24" s="18" t="s">
        <v>510</v>
      </c>
      <c r="F24" t="s">
        <v>510</v>
      </c>
    </row>
    <row r="25" spans="1:6" x14ac:dyDescent="0.25">
      <c r="A25" s="16">
        <v>8</v>
      </c>
      <c r="B25" s="17">
        <v>40118</v>
      </c>
      <c r="C25" s="17">
        <v>41214</v>
      </c>
      <c r="D25" t="s">
        <v>511</v>
      </c>
      <c r="E25" s="18" t="s">
        <v>512</v>
      </c>
      <c r="F25" t="s">
        <v>513</v>
      </c>
    </row>
    <row r="26" spans="1:6" x14ac:dyDescent="0.25">
      <c r="A26" s="16">
        <v>8</v>
      </c>
      <c r="B26" s="17">
        <v>41214</v>
      </c>
      <c r="C26" s="17">
        <v>44136</v>
      </c>
      <c r="D26" t="s">
        <v>514</v>
      </c>
      <c r="E26" s="18" t="s">
        <v>515</v>
      </c>
      <c r="F26" t="s">
        <v>516</v>
      </c>
    </row>
    <row r="27" spans="1:6" x14ac:dyDescent="0.25">
      <c r="A27" s="16">
        <v>8</v>
      </c>
      <c r="B27" s="17">
        <v>43770</v>
      </c>
      <c r="C27" s="17">
        <v>44136</v>
      </c>
      <c r="D27" t="s">
        <v>517</v>
      </c>
      <c r="E27" s="18" t="s">
        <v>518</v>
      </c>
      <c r="F27" t="s">
        <v>519</v>
      </c>
    </row>
    <row r="28" spans="1:6" x14ac:dyDescent="0.25">
      <c r="A28" s="16">
        <v>9</v>
      </c>
      <c r="B28" s="17">
        <v>43101</v>
      </c>
      <c r="C28" s="17">
        <v>44256</v>
      </c>
      <c r="D28" t="s">
        <v>492</v>
      </c>
      <c r="E28" s="18" t="s">
        <v>492</v>
      </c>
      <c r="F28" t="s">
        <v>520</v>
      </c>
    </row>
    <row r="29" spans="1:6" x14ac:dyDescent="0.25">
      <c r="A29" s="16">
        <v>9</v>
      </c>
      <c r="B29" s="17">
        <v>42583</v>
      </c>
      <c r="C29" s="17">
        <v>43678</v>
      </c>
      <c r="D29" t="s">
        <v>178</v>
      </c>
      <c r="E29" s="18" t="s">
        <v>178</v>
      </c>
      <c r="F29" t="s">
        <v>521</v>
      </c>
    </row>
    <row r="30" spans="1:6" x14ac:dyDescent="0.25">
      <c r="A30" s="16">
        <v>9</v>
      </c>
      <c r="B30" s="17">
        <v>40118</v>
      </c>
      <c r="C30" s="17">
        <v>41944</v>
      </c>
      <c r="D30" t="s">
        <v>492</v>
      </c>
      <c r="E30" s="18" t="s">
        <v>492</v>
      </c>
      <c r="F30" t="s">
        <v>522</v>
      </c>
    </row>
    <row r="31" spans="1:6" x14ac:dyDescent="0.25">
      <c r="A31" s="16">
        <v>10</v>
      </c>
      <c r="B31" s="17">
        <v>43770</v>
      </c>
      <c r="C31" s="17">
        <v>44136</v>
      </c>
      <c r="D31" t="s">
        <v>523</v>
      </c>
      <c r="E31" s="18" t="s">
        <v>524</v>
      </c>
      <c r="F31" t="s">
        <v>525</v>
      </c>
    </row>
    <row r="32" spans="1:6" x14ac:dyDescent="0.25">
      <c r="A32" s="16">
        <v>10</v>
      </c>
      <c r="B32" s="17">
        <v>39753</v>
      </c>
      <c r="C32" s="17">
        <v>40118</v>
      </c>
      <c r="D32" t="s">
        <v>526</v>
      </c>
      <c r="E32" s="18" t="s">
        <v>526</v>
      </c>
      <c r="F32" t="s">
        <v>527</v>
      </c>
    </row>
    <row r="33" spans="1:6" x14ac:dyDescent="0.25">
      <c r="A33" s="16">
        <v>10</v>
      </c>
      <c r="B33" s="17">
        <v>40483</v>
      </c>
      <c r="C33" s="17">
        <v>40848</v>
      </c>
      <c r="D33" t="s">
        <v>528</v>
      </c>
      <c r="E33" s="18" t="s">
        <v>528</v>
      </c>
      <c r="F33" t="s">
        <v>527</v>
      </c>
    </row>
    <row r="34" spans="1:6" x14ac:dyDescent="0.25">
      <c r="A34" s="16">
        <v>11</v>
      </c>
      <c r="B34" s="17">
        <v>40969</v>
      </c>
      <c r="C34" s="17">
        <v>44256</v>
      </c>
      <c r="D34" s="21" t="s">
        <v>529</v>
      </c>
      <c r="E34" s="22" t="s">
        <v>530</v>
      </c>
      <c r="F34" s="21" t="s">
        <v>531</v>
      </c>
    </row>
    <row r="35" spans="1:6" x14ac:dyDescent="0.25">
      <c r="A35" s="16">
        <v>11</v>
      </c>
      <c r="B35" s="17">
        <v>40756</v>
      </c>
      <c r="C35" s="17">
        <v>40940</v>
      </c>
      <c r="D35" t="s">
        <v>511</v>
      </c>
      <c r="E35" s="18" t="s">
        <v>532</v>
      </c>
      <c r="F35" t="s">
        <v>533</v>
      </c>
    </row>
    <row r="36" spans="1:6" x14ac:dyDescent="0.25">
      <c r="A36" s="16">
        <v>11</v>
      </c>
      <c r="B36" s="17">
        <v>40634</v>
      </c>
      <c r="C36" s="17">
        <v>40725</v>
      </c>
      <c r="D36" t="s">
        <v>534</v>
      </c>
      <c r="E36" s="18" t="s">
        <v>535</v>
      </c>
      <c r="F36" t="s">
        <v>535</v>
      </c>
    </row>
    <row r="37" spans="1:6" x14ac:dyDescent="0.25">
      <c r="A37" s="16">
        <v>12</v>
      </c>
      <c r="B37" s="20">
        <v>43101</v>
      </c>
      <c r="C37" s="20">
        <v>43221</v>
      </c>
      <c r="D37" s="21" t="s">
        <v>536</v>
      </c>
      <c r="E37" s="22" t="s">
        <v>537</v>
      </c>
      <c r="F37" s="21" t="s">
        <v>538</v>
      </c>
    </row>
    <row r="38" spans="1:6" x14ac:dyDescent="0.25">
      <c r="A38" s="16">
        <v>12</v>
      </c>
      <c r="B38" s="17">
        <v>43101</v>
      </c>
      <c r="C38" s="17">
        <v>43221</v>
      </c>
      <c r="D38" t="s">
        <v>539</v>
      </c>
      <c r="E38" s="18" t="s">
        <v>537</v>
      </c>
      <c r="F38" t="s">
        <v>540</v>
      </c>
    </row>
    <row r="39" spans="1:6" x14ac:dyDescent="0.25">
      <c r="A39" s="16">
        <v>12</v>
      </c>
      <c r="B39" s="17">
        <v>41699</v>
      </c>
      <c r="C39" s="17">
        <v>41974</v>
      </c>
      <c r="D39" t="s">
        <v>511</v>
      </c>
      <c r="E39" s="18" t="s">
        <v>541</v>
      </c>
      <c r="F39" t="s">
        <v>542</v>
      </c>
    </row>
    <row r="40" spans="1:6" x14ac:dyDescent="0.25">
      <c r="A40" s="16">
        <v>13</v>
      </c>
      <c r="B40" s="17">
        <v>42675</v>
      </c>
      <c r="C40" s="17">
        <v>44136</v>
      </c>
      <c r="D40" t="s">
        <v>543</v>
      </c>
      <c r="E40" s="18" t="s">
        <v>510</v>
      </c>
      <c r="F40" t="s">
        <v>544</v>
      </c>
    </row>
    <row r="41" spans="1:6" x14ac:dyDescent="0.25">
      <c r="A41" s="16">
        <v>13</v>
      </c>
      <c r="B41" s="17">
        <v>41944</v>
      </c>
      <c r="C41" s="17">
        <v>42675</v>
      </c>
      <c r="D41" t="s">
        <v>545</v>
      </c>
      <c r="E41" s="18" t="s">
        <v>546</v>
      </c>
      <c r="F41" t="s">
        <v>547</v>
      </c>
    </row>
    <row r="42" spans="1:6" x14ac:dyDescent="0.25">
      <c r="A42" s="16">
        <v>13</v>
      </c>
      <c r="B42" s="17">
        <v>41579</v>
      </c>
      <c r="C42" s="17">
        <v>41944</v>
      </c>
      <c r="D42" t="s">
        <v>548</v>
      </c>
      <c r="E42" s="18" t="s">
        <v>549</v>
      </c>
      <c r="F42" t="s">
        <v>549</v>
      </c>
    </row>
    <row r="43" spans="1:6" x14ac:dyDescent="0.25">
      <c r="A43" s="16">
        <v>14</v>
      </c>
      <c r="B43" s="17">
        <v>40695</v>
      </c>
      <c r="C43" s="17">
        <v>44166</v>
      </c>
      <c r="D43" t="s">
        <v>550</v>
      </c>
      <c r="E43" s="18" t="s">
        <v>551</v>
      </c>
      <c r="F43" t="s">
        <v>551</v>
      </c>
    </row>
    <row r="44" spans="1:6" x14ac:dyDescent="0.25">
      <c r="A44" s="16">
        <v>14</v>
      </c>
      <c r="B44" s="17">
        <v>40210</v>
      </c>
      <c r="C44" s="17">
        <v>40664</v>
      </c>
      <c r="D44" t="s">
        <v>552</v>
      </c>
      <c r="E44" s="18" t="s">
        <v>553</v>
      </c>
      <c r="F44" t="s">
        <v>553</v>
      </c>
    </row>
    <row r="45" spans="1:6" x14ac:dyDescent="0.25">
      <c r="A45" s="16">
        <v>14</v>
      </c>
      <c r="B45" s="17">
        <v>37288</v>
      </c>
      <c r="C45" s="17">
        <v>40179</v>
      </c>
      <c r="D45" t="s">
        <v>554</v>
      </c>
      <c r="E45" s="18" t="s">
        <v>555</v>
      </c>
      <c r="F45" t="s">
        <v>555</v>
      </c>
    </row>
    <row r="46" spans="1:6" x14ac:dyDescent="0.25">
      <c r="A46" s="16">
        <v>15</v>
      </c>
      <c r="B46" s="17">
        <v>37135</v>
      </c>
      <c r="C46" s="17">
        <v>38443</v>
      </c>
      <c r="D46" t="s">
        <v>556</v>
      </c>
      <c r="E46" s="18" t="s">
        <v>557</v>
      </c>
      <c r="F46" t="s">
        <v>558</v>
      </c>
    </row>
    <row r="47" spans="1:6" x14ac:dyDescent="0.25">
      <c r="A47" s="16">
        <v>15</v>
      </c>
      <c r="B47" s="17">
        <v>37987</v>
      </c>
      <c r="C47" s="17">
        <v>42461</v>
      </c>
      <c r="D47" t="s">
        <v>559</v>
      </c>
      <c r="E47" s="18" t="s">
        <v>560</v>
      </c>
      <c r="F47" t="s">
        <v>560</v>
      </c>
    </row>
    <row r="48" spans="1:6" x14ac:dyDescent="0.25">
      <c r="A48" s="16">
        <v>16</v>
      </c>
      <c r="B48" s="17">
        <v>43101</v>
      </c>
      <c r="C48" s="17">
        <v>44136</v>
      </c>
      <c r="D48" t="s">
        <v>561</v>
      </c>
      <c r="E48" s="18" t="s">
        <v>562</v>
      </c>
      <c r="F48" t="s">
        <v>563</v>
      </c>
    </row>
    <row r="49" spans="1:6" x14ac:dyDescent="0.25">
      <c r="A49" s="16">
        <v>16</v>
      </c>
      <c r="B49" s="17">
        <v>43405</v>
      </c>
      <c r="C49" s="17">
        <v>44136</v>
      </c>
      <c r="D49" t="s">
        <v>564</v>
      </c>
      <c r="E49" s="18" t="s">
        <v>565</v>
      </c>
      <c r="F49" t="s">
        <v>566</v>
      </c>
    </row>
    <row r="50" spans="1:6" x14ac:dyDescent="0.25">
      <c r="A50" s="16">
        <v>17</v>
      </c>
      <c r="B50" s="17">
        <v>42309</v>
      </c>
      <c r="C50" s="17">
        <v>44136</v>
      </c>
      <c r="D50" t="s">
        <v>492</v>
      </c>
      <c r="E50" s="18" t="s">
        <v>492</v>
      </c>
      <c r="F50" t="s">
        <v>567</v>
      </c>
    </row>
    <row r="51" spans="1:6" x14ac:dyDescent="0.25">
      <c r="A51" s="16">
        <v>17</v>
      </c>
      <c r="B51" s="17">
        <v>36831</v>
      </c>
      <c r="C51" s="17">
        <v>42309</v>
      </c>
      <c r="D51" t="s">
        <v>568</v>
      </c>
      <c r="E51" s="18" t="s">
        <v>569</v>
      </c>
      <c r="F51" t="s">
        <v>569</v>
      </c>
    </row>
    <row r="52" spans="1:6" x14ac:dyDescent="0.25">
      <c r="A52" s="16">
        <v>18</v>
      </c>
      <c r="B52" s="17">
        <v>40544</v>
      </c>
      <c r="C52" s="17">
        <v>44166</v>
      </c>
      <c r="D52" t="s">
        <v>570</v>
      </c>
      <c r="E52" s="18" t="s">
        <v>571</v>
      </c>
      <c r="F52" t="s">
        <v>571</v>
      </c>
    </row>
    <row r="53" spans="1:6" x14ac:dyDescent="0.25">
      <c r="A53" s="16">
        <v>18</v>
      </c>
      <c r="B53" s="17">
        <v>39753</v>
      </c>
      <c r="C53" s="17">
        <v>40513</v>
      </c>
      <c r="D53" t="s">
        <v>572</v>
      </c>
      <c r="E53" s="18" t="s">
        <v>573</v>
      </c>
      <c r="F53" t="s">
        <v>573</v>
      </c>
    </row>
    <row r="54" spans="1:6" x14ac:dyDescent="0.25">
      <c r="A54" s="16">
        <v>19</v>
      </c>
      <c r="B54" s="17">
        <v>43405</v>
      </c>
      <c r="C54" s="17">
        <v>44136</v>
      </c>
      <c r="D54" t="s">
        <v>574</v>
      </c>
      <c r="E54" s="18" t="s">
        <v>575</v>
      </c>
      <c r="F54" t="s">
        <v>576</v>
      </c>
    </row>
    <row r="55" spans="1:6" x14ac:dyDescent="0.25">
      <c r="A55" s="16">
        <v>19</v>
      </c>
      <c r="B55" s="17">
        <v>43405</v>
      </c>
      <c r="C55" s="17">
        <v>43466</v>
      </c>
      <c r="D55" t="s">
        <v>577</v>
      </c>
      <c r="E55" s="18" t="s">
        <v>575</v>
      </c>
      <c r="F55" t="s">
        <v>578</v>
      </c>
    </row>
    <row r="56" spans="1:6" x14ac:dyDescent="0.25">
      <c r="A56" s="16">
        <v>19</v>
      </c>
      <c r="B56" s="17">
        <v>112017</v>
      </c>
      <c r="C56" s="17">
        <v>43405</v>
      </c>
      <c r="D56" t="s">
        <v>579</v>
      </c>
      <c r="E56" s="18" t="s">
        <v>580</v>
      </c>
      <c r="F56" t="s">
        <v>581</v>
      </c>
    </row>
    <row r="57" spans="1:6" x14ac:dyDescent="0.25">
      <c r="A57" s="16">
        <v>20</v>
      </c>
      <c r="B57" s="17">
        <v>41791</v>
      </c>
      <c r="C57" s="17">
        <v>44136</v>
      </c>
      <c r="D57" t="s">
        <v>582</v>
      </c>
      <c r="E57" s="18" t="s">
        <v>279</v>
      </c>
      <c r="F57" t="s">
        <v>583</v>
      </c>
    </row>
    <row r="58" spans="1:6" x14ac:dyDescent="0.25">
      <c r="A58" s="16">
        <v>20</v>
      </c>
      <c r="B58" s="17">
        <v>41030</v>
      </c>
      <c r="C58" s="17">
        <v>41760</v>
      </c>
      <c r="D58" t="s">
        <v>584</v>
      </c>
      <c r="E58" s="18" t="s">
        <v>279</v>
      </c>
      <c r="F58" t="s">
        <v>585</v>
      </c>
    </row>
    <row r="59" spans="1:6" x14ac:dyDescent="0.25">
      <c r="A59" s="16">
        <v>20</v>
      </c>
      <c r="B59" s="17">
        <v>40513</v>
      </c>
      <c r="C59" s="17">
        <v>40634</v>
      </c>
      <c r="D59" t="s">
        <v>586</v>
      </c>
      <c r="E59" s="18" t="s">
        <v>587</v>
      </c>
      <c r="F59" t="s">
        <v>588</v>
      </c>
    </row>
    <row r="60" spans="1:6" x14ac:dyDescent="0.25">
      <c r="A60" s="16">
        <v>21</v>
      </c>
      <c r="B60" s="17">
        <v>40940</v>
      </c>
      <c r="C60" s="20">
        <v>42705</v>
      </c>
      <c r="D60" s="21" t="s">
        <v>589</v>
      </c>
      <c r="E60" s="22" t="s">
        <v>590</v>
      </c>
      <c r="F60" s="21" t="s">
        <v>591</v>
      </c>
    </row>
    <row r="61" spans="1:6" x14ac:dyDescent="0.25">
      <c r="A61" s="16">
        <v>21</v>
      </c>
      <c r="B61" s="20">
        <v>42370</v>
      </c>
      <c r="C61" s="20">
        <v>43101</v>
      </c>
      <c r="D61" s="21" t="s">
        <v>592</v>
      </c>
      <c r="E61" s="22" t="s">
        <v>178</v>
      </c>
      <c r="F61" s="22" t="s">
        <v>178</v>
      </c>
    </row>
    <row r="62" spans="1:6" x14ac:dyDescent="0.25">
      <c r="A62" s="16">
        <v>21</v>
      </c>
      <c r="B62" s="20">
        <v>36526</v>
      </c>
      <c r="C62" s="20">
        <v>43435</v>
      </c>
      <c r="D62" s="21" t="s">
        <v>593</v>
      </c>
      <c r="E62" s="22" t="s">
        <v>594</v>
      </c>
      <c r="F62" s="22" t="s">
        <v>594</v>
      </c>
    </row>
    <row r="63" spans="1:6" x14ac:dyDescent="0.25">
      <c r="A63" s="16">
        <v>22</v>
      </c>
      <c r="B63" s="17">
        <v>42675</v>
      </c>
      <c r="C63" s="17">
        <v>44136</v>
      </c>
      <c r="D63" t="s">
        <v>595</v>
      </c>
      <c r="E63" s="18" t="s">
        <v>596</v>
      </c>
      <c r="F63" t="s">
        <v>597</v>
      </c>
    </row>
    <row r="64" spans="1:6" x14ac:dyDescent="0.25">
      <c r="A64" s="16">
        <v>22</v>
      </c>
      <c r="B64" s="17">
        <v>41730</v>
      </c>
      <c r="C64" s="17">
        <v>42401</v>
      </c>
      <c r="D64" t="s">
        <v>598</v>
      </c>
      <c r="E64" s="18" t="s">
        <v>599</v>
      </c>
      <c r="F64" t="s">
        <v>600</v>
      </c>
    </row>
    <row r="65" spans="1:6" x14ac:dyDescent="0.25">
      <c r="A65" s="16">
        <v>22</v>
      </c>
      <c r="B65" s="17">
        <v>40940</v>
      </c>
      <c r="C65" s="17">
        <v>41244</v>
      </c>
      <c r="D65" t="s">
        <v>179</v>
      </c>
      <c r="E65" s="18" t="s">
        <v>179</v>
      </c>
      <c r="F65" t="s">
        <v>179</v>
      </c>
    </row>
    <row r="66" spans="1:6" x14ac:dyDescent="0.25">
      <c r="A66" s="16">
        <v>23</v>
      </c>
      <c r="B66" s="17">
        <v>43709</v>
      </c>
      <c r="C66" s="17">
        <v>44166</v>
      </c>
      <c r="D66" t="s">
        <v>601</v>
      </c>
      <c r="E66" s="18" t="s">
        <v>602</v>
      </c>
      <c r="F66" t="s">
        <v>603</v>
      </c>
    </row>
    <row r="67" spans="1:6" x14ac:dyDescent="0.25">
      <c r="A67" s="16">
        <v>23</v>
      </c>
      <c r="B67" s="17">
        <v>42491</v>
      </c>
      <c r="C67" s="17">
        <v>44136</v>
      </c>
      <c r="D67" t="s">
        <v>604</v>
      </c>
      <c r="E67" s="18" t="s">
        <v>605</v>
      </c>
      <c r="F67" t="s">
        <v>606</v>
      </c>
    </row>
    <row r="68" spans="1:6" x14ac:dyDescent="0.25">
      <c r="A68" s="16">
        <v>23</v>
      </c>
      <c r="B68" s="17">
        <v>40299</v>
      </c>
      <c r="C68" s="17">
        <v>44136</v>
      </c>
      <c r="D68" t="s">
        <v>607</v>
      </c>
      <c r="E68" s="18" t="s">
        <v>608</v>
      </c>
      <c r="F68" t="s">
        <v>609</v>
      </c>
    </row>
    <row r="69" spans="1:6" x14ac:dyDescent="0.25">
      <c r="A69" s="16">
        <v>24</v>
      </c>
      <c r="B69" s="17">
        <v>41730</v>
      </c>
      <c r="C69" s="17">
        <v>44136</v>
      </c>
      <c r="D69" t="s">
        <v>610</v>
      </c>
      <c r="E69" s="18" t="s">
        <v>611</v>
      </c>
      <c r="F69" t="s">
        <v>612</v>
      </c>
    </row>
    <row r="70" spans="1:6" x14ac:dyDescent="0.25">
      <c r="A70" s="16">
        <v>24</v>
      </c>
      <c r="B70" s="17">
        <v>41579</v>
      </c>
      <c r="C70" s="17">
        <v>41699</v>
      </c>
      <c r="D70" t="s">
        <v>613</v>
      </c>
      <c r="E70" s="18" t="s">
        <v>614</v>
      </c>
      <c r="F70" t="s">
        <v>615</v>
      </c>
    </row>
    <row r="71" spans="1:6" x14ac:dyDescent="0.25">
      <c r="A71" s="16">
        <v>24</v>
      </c>
      <c r="B71" s="17">
        <v>40909</v>
      </c>
      <c r="C71" s="17">
        <v>41244</v>
      </c>
      <c r="D71" t="s">
        <v>616</v>
      </c>
      <c r="E71" s="18" t="s">
        <v>617</v>
      </c>
      <c r="F71" t="s">
        <v>618</v>
      </c>
    </row>
    <row r="72" spans="1:6" x14ac:dyDescent="0.25">
      <c r="A72" s="16">
        <v>25</v>
      </c>
      <c r="B72" s="17">
        <v>44166</v>
      </c>
      <c r="C72" s="17">
        <v>44287</v>
      </c>
      <c r="D72" t="s">
        <v>543</v>
      </c>
      <c r="E72" s="18" t="s">
        <v>619</v>
      </c>
      <c r="F72" t="s">
        <v>620</v>
      </c>
    </row>
    <row r="73" spans="1:6" x14ac:dyDescent="0.25">
      <c r="A73" s="16">
        <v>25</v>
      </c>
      <c r="B73" s="17">
        <v>82019</v>
      </c>
      <c r="C73" s="17">
        <v>44166</v>
      </c>
      <c r="D73" t="s">
        <v>621</v>
      </c>
      <c r="E73" s="18" t="s">
        <v>622</v>
      </c>
      <c r="F73" t="s">
        <v>623</v>
      </c>
    </row>
    <row r="74" spans="1:6" x14ac:dyDescent="0.25">
      <c r="A74" s="16">
        <v>25</v>
      </c>
      <c r="B74" s="17">
        <v>43160</v>
      </c>
      <c r="C74" s="17">
        <v>43739</v>
      </c>
      <c r="D74" t="s">
        <v>616</v>
      </c>
      <c r="E74" s="18" t="s">
        <v>624</v>
      </c>
      <c r="F74" t="s">
        <v>625</v>
      </c>
    </row>
    <row r="75" spans="1:6" x14ac:dyDescent="0.25">
      <c r="A75" s="16">
        <v>26</v>
      </c>
      <c r="B75" s="17">
        <v>43405</v>
      </c>
      <c r="C75" s="17">
        <v>44136</v>
      </c>
      <c r="D75" t="s">
        <v>626</v>
      </c>
      <c r="E75" s="18" t="s">
        <v>626</v>
      </c>
      <c r="F75" t="s">
        <v>627</v>
      </c>
    </row>
    <row r="76" spans="1:6" x14ac:dyDescent="0.25">
      <c r="A76" s="16">
        <v>26</v>
      </c>
      <c r="B76" s="17">
        <v>42309</v>
      </c>
      <c r="C76" s="17">
        <v>43040</v>
      </c>
      <c r="D76" t="s">
        <v>628</v>
      </c>
      <c r="E76" s="18" t="s">
        <v>629</v>
      </c>
      <c r="F76" t="s">
        <v>630</v>
      </c>
    </row>
    <row r="77" spans="1:6" x14ac:dyDescent="0.25">
      <c r="A77" s="16">
        <v>26</v>
      </c>
      <c r="B77" s="17">
        <v>40483</v>
      </c>
      <c r="C77" s="17">
        <v>41944</v>
      </c>
      <c r="D77" t="s">
        <v>631</v>
      </c>
      <c r="E77" s="18" t="s">
        <v>632</v>
      </c>
      <c r="F77" t="s">
        <v>633</v>
      </c>
    </row>
    <row r="78" spans="1:6" x14ac:dyDescent="0.25">
      <c r="A78" s="16">
        <v>27</v>
      </c>
      <c r="B78" s="17">
        <v>27699</v>
      </c>
      <c r="C78" s="17">
        <v>28430</v>
      </c>
      <c r="D78" t="s">
        <v>634</v>
      </c>
      <c r="E78" s="18" t="s">
        <v>635</v>
      </c>
      <c r="F78" t="s">
        <v>636</v>
      </c>
    </row>
    <row r="79" spans="1:6" x14ac:dyDescent="0.25">
      <c r="A79" s="16">
        <v>27</v>
      </c>
      <c r="B79" s="17">
        <v>28460</v>
      </c>
      <c r="C79" s="17">
        <v>28795</v>
      </c>
      <c r="D79" t="s">
        <v>637</v>
      </c>
      <c r="E79" s="18" t="s">
        <v>638</v>
      </c>
      <c r="F79" t="s">
        <v>638</v>
      </c>
    </row>
    <row r="80" spans="1:6" x14ac:dyDescent="0.25">
      <c r="A80" s="16">
        <v>27</v>
      </c>
      <c r="B80" s="17">
        <v>28491</v>
      </c>
      <c r="C80" s="17">
        <v>28764</v>
      </c>
      <c r="D80" t="s">
        <v>639</v>
      </c>
      <c r="E80" s="18" t="s">
        <v>640</v>
      </c>
      <c r="F80" t="s">
        <v>640</v>
      </c>
    </row>
    <row r="81" spans="1:6" x14ac:dyDescent="0.25">
      <c r="A81" s="16">
        <v>28</v>
      </c>
      <c r="B81" s="17">
        <v>43405</v>
      </c>
      <c r="C81" s="17">
        <v>44136</v>
      </c>
      <c r="D81" t="s">
        <v>641</v>
      </c>
      <c r="E81" s="18" t="s">
        <v>510</v>
      </c>
      <c r="F81" t="s">
        <v>642</v>
      </c>
    </row>
    <row r="82" spans="1:6" x14ac:dyDescent="0.25">
      <c r="A82" s="16">
        <v>28</v>
      </c>
      <c r="B82" s="17">
        <v>43040</v>
      </c>
      <c r="C82" s="17">
        <v>43405</v>
      </c>
      <c r="D82" t="s">
        <v>643</v>
      </c>
      <c r="E82" s="18" t="s">
        <v>644</v>
      </c>
      <c r="F82" t="s">
        <v>644</v>
      </c>
    </row>
    <row r="83" spans="1:6" x14ac:dyDescent="0.25">
      <c r="A83" s="16">
        <v>28</v>
      </c>
      <c r="B83" s="17">
        <v>42675</v>
      </c>
      <c r="C83" s="17">
        <v>43040</v>
      </c>
      <c r="D83" t="s">
        <v>643</v>
      </c>
      <c r="E83" s="18" t="s">
        <v>645</v>
      </c>
      <c r="F83" t="s">
        <v>645</v>
      </c>
    </row>
    <row r="84" spans="1:6" x14ac:dyDescent="0.25">
      <c r="A84" s="16">
        <v>29</v>
      </c>
      <c r="B84" s="17">
        <v>44197</v>
      </c>
      <c r="C84" s="17">
        <v>44531</v>
      </c>
      <c r="D84" t="s">
        <v>543</v>
      </c>
      <c r="E84" s="18" t="s">
        <v>1262</v>
      </c>
      <c r="F84" t="s">
        <v>1262</v>
      </c>
    </row>
    <row r="85" spans="1:6" x14ac:dyDescent="0.25">
      <c r="A85" s="16">
        <v>29</v>
      </c>
      <c r="B85" s="17">
        <v>43831</v>
      </c>
      <c r="C85" s="17">
        <v>44166</v>
      </c>
      <c r="D85" t="s">
        <v>1263</v>
      </c>
      <c r="E85" s="18" t="s">
        <v>1264</v>
      </c>
      <c r="F85" t="s">
        <v>1265</v>
      </c>
    </row>
    <row r="86" spans="1:6" x14ac:dyDescent="0.25">
      <c r="A86" s="16">
        <v>29</v>
      </c>
      <c r="B86" s="17">
        <v>43466</v>
      </c>
      <c r="C86" s="17">
        <v>43800</v>
      </c>
      <c r="D86" t="s">
        <v>1266</v>
      </c>
      <c r="E86" s="18" t="s">
        <v>1267</v>
      </c>
      <c r="F86" t="s">
        <v>615</v>
      </c>
    </row>
    <row r="87" spans="1:6" x14ac:dyDescent="0.25">
      <c r="A87" s="16">
        <v>30</v>
      </c>
      <c r="B87" s="20">
        <v>42736</v>
      </c>
      <c r="C87" s="20">
        <v>43800</v>
      </c>
      <c r="D87" s="21" t="s">
        <v>1268</v>
      </c>
      <c r="E87" s="21" t="s">
        <v>1269</v>
      </c>
      <c r="F87" s="21" t="s">
        <v>1270</v>
      </c>
    </row>
    <row r="88" spans="1:6" x14ac:dyDescent="0.25">
      <c r="A88" s="16">
        <v>30</v>
      </c>
      <c r="B88" s="20">
        <v>37622</v>
      </c>
      <c r="C88" s="20">
        <v>39052</v>
      </c>
      <c r="D88" s="21" t="s">
        <v>1268</v>
      </c>
      <c r="E88" s="21" t="s">
        <v>1269</v>
      </c>
      <c r="F88" s="21" t="s">
        <v>1270</v>
      </c>
    </row>
    <row r="89" spans="1:6" x14ac:dyDescent="0.25">
      <c r="A89" s="16">
        <v>30</v>
      </c>
      <c r="B89" s="20">
        <v>32874</v>
      </c>
      <c r="C89" s="20">
        <v>37591</v>
      </c>
      <c r="D89" s="21" t="s">
        <v>735</v>
      </c>
      <c r="E89" s="22" t="s">
        <v>1271</v>
      </c>
      <c r="F89" s="21" t="s">
        <v>735</v>
      </c>
    </row>
    <row r="90" spans="1:6" x14ac:dyDescent="0.25">
      <c r="A90" s="23">
        <v>31</v>
      </c>
      <c r="B90" s="17">
        <v>42370</v>
      </c>
      <c r="C90" s="17">
        <v>44166</v>
      </c>
      <c r="D90" s="21" t="s">
        <v>661</v>
      </c>
      <c r="E90" s="18" t="s">
        <v>662</v>
      </c>
      <c r="F90" s="21" t="s">
        <v>663</v>
      </c>
    </row>
    <row r="91" spans="1:6" x14ac:dyDescent="0.25">
      <c r="A91" s="23">
        <v>31</v>
      </c>
      <c r="B91" s="17">
        <v>42370</v>
      </c>
      <c r="C91" s="17">
        <v>43800</v>
      </c>
      <c r="D91" s="21" t="s">
        <v>664</v>
      </c>
      <c r="E91" s="18" t="s">
        <v>662</v>
      </c>
      <c r="F91" s="21" t="s">
        <v>665</v>
      </c>
    </row>
    <row r="92" spans="1:6" x14ac:dyDescent="0.25">
      <c r="A92" s="23">
        <v>31</v>
      </c>
      <c r="B92" s="17">
        <v>41640</v>
      </c>
      <c r="C92" s="17">
        <v>44166</v>
      </c>
      <c r="D92" s="21" t="s">
        <v>666</v>
      </c>
      <c r="E92" s="18" t="s">
        <v>662</v>
      </c>
      <c r="F92" s="21" t="s">
        <v>663</v>
      </c>
    </row>
    <row r="93" spans="1:6" x14ac:dyDescent="0.25">
      <c r="A93" s="16">
        <v>32</v>
      </c>
      <c r="B93" s="20">
        <v>43831</v>
      </c>
      <c r="C93" s="20">
        <v>44197</v>
      </c>
      <c r="D93" s="21" t="s">
        <v>667</v>
      </c>
      <c r="E93" s="22" t="s">
        <v>668</v>
      </c>
      <c r="F93" s="21" t="s">
        <v>669</v>
      </c>
    </row>
    <row r="94" spans="1:6" x14ac:dyDescent="0.25">
      <c r="A94" s="16">
        <v>32</v>
      </c>
      <c r="B94" s="20">
        <v>43466</v>
      </c>
      <c r="C94" s="20">
        <v>44743</v>
      </c>
      <c r="D94" s="21" t="s">
        <v>670</v>
      </c>
      <c r="E94" s="22" t="s">
        <v>671</v>
      </c>
      <c r="F94" s="21" t="s">
        <v>670</v>
      </c>
    </row>
    <row r="95" spans="1:6" x14ac:dyDescent="0.25">
      <c r="A95" s="16">
        <v>32</v>
      </c>
      <c r="B95" s="20">
        <v>43101</v>
      </c>
      <c r="C95" s="20">
        <v>43435</v>
      </c>
      <c r="D95" s="21" t="s">
        <v>672</v>
      </c>
      <c r="E95" s="22" t="s">
        <v>673</v>
      </c>
      <c r="F95" s="22" t="s">
        <v>673</v>
      </c>
    </row>
    <row r="96" spans="1:6" x14ac:dyDescent="0.25">
      <c r="A96" s="16">
        <v>33</v>
      </c>
      <c r="B96" s="20">
        <v>43647</v>
      </c>
      <c r="C96" s="20">
        <v>43709</v>
      </c>
      <c r="D96" s="21" t="s">
        <v>674</v>
      </c>
      <c r="E96" s="22" t="s">
        <v>675</v>
      </c>
      <c r="F96" s="21" t="s">
        <v>676</v>
      </c>
    </row>
    <row r="97" spans="1:6" x14ac:dyDescent="0.25">
      <c r="A97" s="16">
        <v>33</v>
      </c>
      <c r="B97" s="20">
        <v>43313</v>
      </c>
      <c r="C97" s="20">
        <v>43647</v>
      </c>
      <c r="D97" s="21" t="s">
        <v>561</v>
      </c>
      <c r="E97" s="22" t="s">
        <v>677</v>
      </c>
      <c r="F97" s="21" t="s">
        <v>678</v>
      </c>
    </row>
    <row r="98" spans="1:6" x14ac:dyDescent="0.25">
      <c r="A98" s="16">
        <v>33</v>
      </c>
      <c r="B98" s="20">
        <v>43132</v>
      </c>
      <c r="C98" s="20">
        <v>43282</v>
      </c>
      <c r="D98" s="21" t="s">
        <v>679</v>
      </c>
      <c r="E98" s="22" t="s">
        <v>680</v>
      </c>
      <c r="F98" s="21" t="s">
        <v>681</v>
      </c>
    </row>
    <row r="99" spans="1:6" x14ac:dyDescent="0.25">
      <c r="A99" s="16">
        <v>34</v>
      </c>
      <c r="B99" s="24">
        <v>2018</v>
      </c>
      <c r="C99" s="24">
        <v>2018</v>
      </c>
      <c r="D99" s="21" t="s">
        <v>682</v>
      </c>
      <c r="E99" s="22" t="s">
        <v>683</v>
      </c>
      <c r="F99" s="22" t="s">
        <v>683</v>
      </c>
    </row>
    <row r="100" spans="1:6" x14ac:dyDescent="0.25">
      <c r="A100" s="16">
        <v>34</v>
      </c>
      <c r="B100" s="24">
        <v>2017</v>
      </c>
      <c r="C100" s="24">
        <v>2017</v>
      </c>
      <c r="D100" s="21" t="s">
        <v>684</v>
      </c>
      <c r="E100" s="22" t="s">
        <v>685</v>
      </c>
      <c r="F100" s="22" t="s">
        <v>685</v>
      </c>
    </row>
    <row r="101" spans="1:6" x14ac:dyDescent="0.25">
      <c r="A101" s="16">
        <v>34</v>
      </c>
      <c r="B101" s="24">
        <v>2017</v>
      </c>
      <c r="C101" s="24">
        <v>2017</v>
      </c>
      <c r="D101" s="21" t="s">
        <v>686</v>
      </c>
      <c r="E101" s="22" t="s">
        <v>687</v>
      </c>
      <c r="F101" s="22" t="s">
        <v>687</v>
      </c>
    </row>
    <row r="102" spans="1:6" x14ac:dyDescent="0.25">
      <c r="A102" s="19">
        <v>35</v>
      </c>
      <c r="B102" s="20">
        <v>39173</v>
      </c>
      <c r="C102" s="20">
        <v>41061</v>
      </c>
      <c r="D102" s="21" t="s">
        <v>688</v>
      </c>
      <c r="E102" s="22" t="s">
        <v>689</v>
      </c>
      <c r="F102" s="21" t="s">
        <v>690</v>
      </c>
    </row>
    <row r="103" spans="1:6" x14ac:dyDescent="0.25">
      <c r="A103" s="16">
        <v>35</v>
      </c>
      <c r="B103" s="20">
        <v>41061</v>
      </c>
      <c r="C103" s="20">
        <v>44256</v>
      </c>
      <c r="D103" s="21" t="s">
        <v>691</v>
      </c>
      <c r="E103" s="22" t="s">
        <v>692</v>
      </c>
      <c r="F103" s="21" t="s">
        <v>693</v>
      </c>
    </row>
    <row r="104" spans="1:6" x14ac:dyDescent="0.25">
      <c r="A104" s="16">
        <v>36</v>
      </c>
      <c r="B104" s="17">
        <v>43160</v>
      </c>
      <c r="C104" s="17">
        <v>44136</v>
      </c>
      <c r="D104" t="s">
        <v>694</v>
      </c>
      <c r="E104" s="18" t="s">
        <v>695</v>
      </c>
      <c r="F104" t="s">
        <v>696</v>
      </c>
    </row>
    <row r="105" spans="1:6" x14ac:dyDescent="0.25">
      <c r="A105" s="16">
        <v>36</v>
      </c>
      <c r="B105" s="17">
        <v>42309</v>
      </c>
      <c r="C105" s="17">
        <v>43132</v>
      </c>
      <c r="D105" t="s">
        <v>697</v>
      </c>
      <c r="E105" s="18" t="s">
        <v>698</v>
      </c>
      <c r="F105" t="s">
        <v>699</v>
      </c>
    </row>
    <row r="106" spans="1:6" x14ac:dyDescent="0.25">
      <c r="A106" s="16">
        <v>36</v>
      </c>
      <c r="B106" s="17">
        <v>41730</v>
      </c>
      <c r="C106" s="17">
        <v>44136</v>
      </c>
      <c r="D106" t="s">
        <v>700</v>
      </c>
      <c r="E106" s="18" t="s">
        <v>701</v>
      </c>
      <c r="F106" t="s">
        <v>702</v>
      </c>
    </row>
    <row r="107" spans="1:6" x14ac:dyDescent="0.25">
      <c r="A107" s="16">
        <v>37</v>
      </c>
      <c r="B107" s="17">
        <v>41944</v>
      </c>
      <c r="C107" s="17">
        <v>43405</v>
      </c>
      <c r="D107" t="s">
        <v>703</v>
      </c>
      <c r="E107" s="18" t="s">
        <v>704</v>
      </c>
      <c r="F107" t="s">
        <v>705</v>
      </c>
    </row>
    <row r="108" spans="1:6" x14ac:dyDescent="0.25">
      <c r="A108" s="16">
        <v>37</v>
      </c>
      <c r="B108" s="17">
        <v>40483</v>
      </c>
      <c r="C108" s="17">
        <v>41579</v>
      </c>
      <c r="D108" t="s">
        <v>706</v>
      </c>
      <c r="E108" s="18" t="s">
        <v>259</v>
      </c>
      <c r="F108" t="s">
        <v>707</v>
      </c>
    </row>
    <row r="109" spans="1:6" x14ac:dyDescent="0.25">
      <c r="A109" s="25">
        <v>38</v>
      </c>
      <c r="B109" s="17">
        <v>44166</v>
      </c>
      <c r="C109" s="17">
        <v>2022</v>
      </c>
      <c r="D109" t="s">
        <v>708</v>
      </c>
      <c r="E109" s="18" t="s">
        <v>709</v>
      </c>
      <c r="F109" t="s">
        <v>710</v>
      </c>
    </row>
    <row r="110" spans="1:6" x14ac:dyDescent="0.25">
      <c r="A110" s="25">
        <v>38</v>
      </c>
      <c r="B110" s="17">
        <v>42767</v>
      </c>
      <c r="C110" s="17">
        <v>43770</v>
      </c>
      <c r="D110" t="s">
        <v>711</v>
      </c>
      <c r="E110" s="18" t="s">
        <v>712</v>
      </c>
      <c r="F110" t="s">
        <v>713</v>
      </c>
    </row>
    <row r="111" spans="1:6" x14ac:dyDescent="0.25">
      <c r="A111" s="25">
        <v>38</v>
      </c>
      <c r="B111" s="17">
        <v>41334</v>
      </c>
      <c r="C111" s="17">
        <v>42705</v>
      </c>
      <c r="D111" t="s">
        <v>714</v>
      </c>
      <c r="E111" t="s">
        <v>714</v>
      </c>
      <c r="F111" t="s">
        <v>715</v>
      </c>
    </row>
    <row r="112" spans="1:6" x14ac:dyDescent="0.25">
      <c r="A112" s="16">
        <v>39</v>
      </c>
      <c r="B112" s="17">
        <v>43678</v>
      </c>
      <c r="C112" s="17">
        <v>44166</v>
      </c>
      <c r="D112" t="s">
        <v>716</v>
      </c>
      <c r="E112" s="18" t="s">
        <v>717</v>
      </c>
      <c r="F112" t="s">
        <v>718</v>
      </c>
    </row>
    <row r="113" spans="1:6" x14ac:dyDescent="0.25">
      <c r="A113" s="16">
        <v>39</v>
      </c>
      <c r="B113" s="17">
        <v>42614</v>
      </c>
      <c r="C113" s="17">
        <v>43617</v>
      </c>
      <c r="D113" t="s">
        <v>716</v>
      </c>
      <c r="E113" s="18" t="s">
        <v>719</v>
      </c>
      <c r="F113" t="s">
        <v>720</v>
      </c>
    </row>
    <row r="114" spans="1:6" x14ac:dyDescent="0.25">
      <c r="A114" s="16">
        <v>39</v>
      </c>
      <c r="B114" s="17">
        <v>41487</v>
      </c>
      <c r="C114" s="17">
        <v>42583</v>
      </c>
      <c r="D114" t="s">
        <v>716</v>
      </c>
      <c r="E114" s="18" t="s">
        <v>721</v>
      </c>
      <c r="F114" t="s">
        <v>722</v>
      </c>
    </row>
    <row r="115" spans="1:6" x14ac:dyDescent="0.25">
      <c r="A115" s="16">
        <v>40</v>
      </c>
      <c r="B115" s="17">
        <v>43831</v>
      </c>
      <c r="C115" s="17">
        <v>44136</v>
      </c>
      <c r="D115" t="s">
        <v>723</v>
      </c>
      <c r="E115" s="18" t="s">
        <v>724</v>
      </c>
      <c r="F115" t="s">
        <v>725</v>
      </c>
    </row>
    <row r="116" spans="1:6" x14ac:dyDescent="0.25">
      <c r="A116" s="16">
        <v>40</v>
      </c>
      <c r="B116" s="17">
        <v>43435</v>
      </c>
      <c r="C116" s="17">
        <v>43800</v>
      </c>
      <c r="D116" t="s">
        <v>726</v>
      </c>
      <c r="E116" s="18" t="s">
        <v>727</v>
      </c>
      <c r="F116" t="s">
        <v>728</v>
      </c>
    </row>
    <row r="117" spans="1:6" x14ac:dyDescent="0.25">
      <c r="A117" s="16">
        <v>40</v>
      </c>
      <c r="B117" s="17">
        <v>38869</v>
      </c>
      <c r="C117" s="17">
        <v>42430</v>
      </c>
      <c r="D117" t="s">
        <v>729</v>
      </c>
      <c r="E117" s="18" t="s">
        <v>730</v>
      </c>
      <c r="F117" t="s">
        <v>731</v>
      </c>
    </row>
    <row r="118" spans="1:6" x14ac:dyDescent="0.25">
      <c r="A118" s="16">
        <v>41</v>
      </c>
      <c r="B118" s="17">
        <v>40848</v>
      </c>
      <c r="C118" s="17">
        <v>44136</v>
      </c>
      <c r="D118" t="s">
        <v>732</v>
      </c>
      <c r="E118" s="18" t="s">
        <v>733</v>
      </c>
      <c r="F118" t="s">
        <v>734</v>
      </c>
    </row>
    <row r="119" spans="1:6" x14ac:dyDescent="0.25">
      <c r="A119" s="16">
        <v>41</v>
      </c>
      <c r="B119" s="17">
        <v>39022</v>
      </c>
      <c r="C119" s="17">
        <v>40848</v>
      </c>
      <c r="D119" t="s">
        <v>735</v>
      </c>
      <c r="E119" s="18" t="s">
        <v>736</v>
      </c>
      <c r="F119" t="s">
        <v>737</v>
      </c>
    </row>
    <row r="120" spans="1:6" x14ac:dyDescent="0.25">
      <c r="A120" s="16">
        <v>42</v>
      </c>
      <c r="B120" s="17">
        <v>41791</v>
      </c>
      <c r="C120" s="17">
        <v>44166</v>
      </c>
      <c r="D120" t="s">
        <v>694</v>
      </c>
      <c r="E120" s="18" t="s">
        <v>738</v>
      </c>
      <c r="F120" t="s">
        <v>739</v>
      </c>
    </row>
    <row r="121" spans="1:6" x14ac:dyDescent="0.25">
      <c r="A121" s="16">
        <v>42</v>
      </c>
      <c r="B121" s="17">
        <v>40940</v>
      </c>
      <c r="C121" s="17">
        <v>41760</v>
      </c>
      <c r="D121" t="s">
        <v>694</v>
      </c>
      <c r="E121" s="18" t="s">
        <v>740</v>
      </c>
      <c r="F121" t="s">
        <v>739</v>
      </c>
    </row>
    <row r="122" spans="1:6" x14ac:dyDescent="0.25">
      <c r="A122" s="16">
        <v>43</v>
      </c>
      <c r="B122" s="24">
        <v>2016</v>
      </c>
      <c r="C122" s="24">
        <v>2017</v>
      </c>
      <c r="D122" s="21" t="s">
        <v>741</v>
      </c>
      <c r="E122" s="22" t="s">
        <v>742</v>
      </c>
      <c r="F122" s="21" t="s">
        <v>743</v>
      </c>
    </row>
    <row r="123" spans="1:6" x14ac:dyDescent="0.25">
      <c r="A123" s="16">
        <v>43</v>
      </c>
      <c r="B123" s="24">
        <v>2018</v>
      </c>
      <c r="C123" s="24">
        <v>2019</v>
      </c>
      <c r="D123" s="21" t="s">
        <v>744</v>
      </c>
      <c r="E123" s="22" t="s">
        <v>745</v>
      </c>
      <c r="F123" s="21" t="s">
        <v>746</v>
      </c>
    </row>
    <row r="124" spans="1:6" x14ac:dyDescent="0.25">
      <c r="A124" s="16">
        <v>43</v>
      </c>
      <c r="B124" s="24">
        <v>2019</v>
      </c>
      <c r="C124" s="24">
        <v>2020</v>
      </c>
      <c r="D124" s="21" t="s">
        <v>747</v>
      </c>
      <c r="E124" s="22" t="s">
        <v>748</v>
      </c>
      <c r="F124" s="21" t="s">
        <v>749</v>
      </c>
    </row>
    <row r="125" spans="1:6" x14ac:dyDescent="0.25">
      <c r="A125" s="16">
        <v>44</v>
      </c>
      <c r="B125" s="20">
        <v>43497</v>
      </c>
      <c r="C125" s="20">
        <v>44166</v>
      </c>
      <c r="D125" s="21" t="s">
        <v>750</v>
      </c>
      <c r="E125" s="22" t="s">
        <v>751</v>
      </c>
      <c r="F125" s="22" t="s">
        <v>751</v>
      </c>
    </row>
    <row r="126" spans="1:6" x14ac:dyDescent="0.25">
      <c r="A126" s="16">
        <v>44</v>
      </c>
      <c r="B126" s="20">
        <v>43160</v>
      </c>
      <c r="C126" s="20">
        <v>43497</v>
      </c>
      <c r="D126" s="21" t="s">
        <v>750</v>
      </c>
      <c r="E126" s="22" t="s">
        <v>752</v>
      </c>
      <c r="F126" s="22" t="s">
        <v>752</v>
      </c>
    </row>
    <row r="127" spans="1:6" x14ac:dyDescent="0.25">
      <c r="A127" s="16">
        <v>44</v>
      </c>
      <c r="B127" s="20">
        <v>42917</v>
      </c>
      <c r="C127" s="20">
        <v>43070</v>
      </c>
      <c r="D127" s="21" t="s">
        <v>753</v>
      </c>
      <c r="E127" s="22" t="s">
        <v>754</v>
      </c>
      <c r="F127" s="22" t="s">
        <v>754</v>
      </c>
    </row>
    <row r="128" spans="1:6" x14ac:dyDescent="0.25">
      <c r="A128" s="16">
        <v>45</v>
      </c>
      <c r="B128" s="17">
        <v>43770</v>
      </c>
      <c r="C128" s="17">
        <v>44136</v>
      </c>
      <c r="D128" t="s">
        <v>755</v>
      </c>
      <c r="E128" s="18" t="s">
        <v>756</v>
      </c>
      <c r="F128" t="s">
        <v>757</v>
      </c>
    </row>
    <row r="129" spans="1:6" x14ac:dyDescent="0.25">
      <c r="A129" s="16">
        <v>45</v>
      </c>
      <c r="B129" s="17">
        <v>43405</v>
      </c>
      <c r="C129" s="17">
        <v>43739</v>
      </c>
      <c r="D129" t="s">
        <v>758</v>
      </c>
      <c r="E129" s="18" t="s">
        <v>759</v>
      </c>
      <c r="F129" t="s">
        <v>760</v>
      </c>
    </row>
    <row r="130" spans="1:6" x14ac:dyDescent="0.25">
      <c r="A130" s="16">
        <v>45</v>
      </c>
      <c r="B130" s="17">
        <v>43040</v>
      </c>
      <c r="C130" s="17">
        <v>43405</v>
      </c>
      <c r="D130" t="s">
        <v>761</v>
      </c>
      <c r="E130" s="18" t="s">
        <v>762</v>
      </c>
      <c r="F130" t="s">
        <v>763</v>
      </c>
    </row>
    <row r="131" spans="1:6" x14ac:dyDescent="0.25">
      <c r="A131" s="16">
        <v>46</v>
      </c>
      <c r="B131" s="17">
        <v>43525</v>
      </c>
      <c r="C131" s="17">
        <v>44136</v>
      </c>
      <c r="D131" t="s">
        <v>764</v>
      </c>
      <c r="E131" s="18" t="s">
        <v>765</v>
      </c>
      <c r="F131" t="s">
        <v>766</v>
      </c>
    </row>
    <row r="132" spans="1:6" x14ac:dyDescent="0.25">
      <c r="A132" s="16">
        <v>46</v>
      </c>
      <c r="B132" s="17">
        <v>42644</v>
      </c>
      <c r="C132" s="17">
        <v>43435</v>
      </c>
      <c r="D132" t="s">
        <v>767</v>
      </c>
      <c r="E132" s="18" t="s">
        <v>768</v>
      </c>
      <c r="F132" t="s">
        <v>769</v>
      </c>
    </row>
    <row r="133" spans="1:6" x14ac:dyDescent="0.25">
      <c r="A133" s="16">
        <v>46</v>
      </c>
      <c r="B133" s="17">
        <v>41214</v>
      </c>
      <c r="C133" s="17">
        <v>42461</v>
      </c>
      <c r="D133" t="s">
        <v>770</v>
      </c>
      <c r="E133" s="18" t="s">
        <v>771</v>
      </c>
      <c r="F133" t="s">
        <v>772</v>
      </c>
    </row>
    <row r="134" spans="1:6" x14ac:dyDescent="0.25">
      <c r="A134" s="16">
        <v>47</v>
      </c>
      <c r="B134" s="17">
        <v>44440</v>
      </c>
      <c r="C134" s="17">
        <v>44593</v>
      </c>
      <c r="D134" t="s">
        <v>773</v>
      </c>
      <c r="E134" s="18" t="s">
        <v>774</v>
      </c>
      <c r="F134" t="s">
        <v>775</v>
      </c>
    </row>
    <row r="135" spans="1:6" x14ac:dyDescent="0.25">
      <c r="A135" s="16">
        <v>47</v>
      </c>
      <c r="B135" s="17">
        <v>44166</v>
      </c>
      <c r="C135" s="17">
        <v>44470</v>
      </c>
      <c r="D135" t="s">
        <v>776</v>
      </c>
      <c r="E135" s="18" t="s">
        <v>777</v>
      </c>
      <c r="F135" t="s">
        <v>778</v>
      </c>
    </row>
    <row r="136" spans="1:6" x14ac:dyDescent="0.25">
      <c r="A136" s="16">
        <v>47</v>
      </c>
      <c r="B136" s="17">
        <v>44166</v>
      </c>
      <c r="C136" s="17">
        <v>44470</v>
      </c>
      <c r="D136" t="s">
        <v>776</v>
      </c>
      <c r="E136" s="18" t="s">
        <v>779</v>
      </c>
      <c r="F136" t="s">
        <v>779</v>
      </c>
    </row>
    <row r="137" spans="1:6" x14ac:dyDescent="0.25">
      <c r="A137" s="16">
        <v>48</v>
      </c>
      <c r="B137" s="17">
        <v>44013</v>
      </c>
      <c r="C137" s="17">
        <v>44317</v>
      </c>
      <c r="D137" t="s">
        <v>780</v>
      </c>
      <c r="E137" s="18" t="s">
        <v>781</v>
      </c>
      <c r="F137" t="s">
        <v>782</v>
      </c>
    </row>
    <row r="138" spans="1:6" x14ac:dyDescent="0.25">
      <c r="A138" s="16">
        <v>48</v>
      </c>
      <c r="B138" s="17">
        <v>43556</v>
      </c>
      <c r="C138" s="17">
        <v>43952</v>
      </c>
      <c r="D138" t="s">
        <v>783</v>
      </c>
      <c r="E138" s="18" t="s">
        <v>784</v>
      </c>
      <c r="F138" t="s">
        <v>785</v>
      </c>
    </row>
    <row r="139" spans="1:6" x14ac:dyDescent="0.25">
      <c r="A139" s="16">
        <v>48</v>
      </c>
      <c r="B139" s="17">
        <v>43405</v>
      </c>
      <c r="C139" s="17">
        <v>43770</v>
      </c>
      <c r="D139" t="s">
        <v>786</v>
      </c>
      <c r="E139" s="18" t="s">
        <v>787</v>
      </c>
      <c r="F139" t="s">
        <v>788</v>
      </c>
    </row>
    <row r="140" spans="1:6" x14ac:dyDescent="0.25">
      <c r="A140" s="16">
        <v>49</v>
      </c>
      <c r="B140" s="17">
        <v>43344</v>
      </c>
      <c r="C140" s="17">
        <v>44136</v>
      </c>
      <c r="D140" t="s">
        <v>789</v>
      </c>
      <c r="E140" s="18" t="s">
        <v>790</v>
      </c>
      <c r="F140" t="s">
        <v>791</v>
      </c>
    </row>
    <row r="141" spans="1:6" x14ac:dyDescent="0.25">
      <c r="A141" s="16">
        <v>49</v>
      </c>
      <c r="B141" s="17">
        <v>42614</v>
      </c>
      <c r="C141" s="17">
        <v>43922</v>
      </c>
      <c r="D141" t="s">
        <v>792</v>
      </c>
      <c r="E141" s="18" t="s">
        <v>793</v>
      </c>
      <c r="F141" t="s">
        <v>794</v>
      </c>
    </row>
    <row r="142" spans="1:6" x14ac:dyDescent="0.25">
      <c r="A142" s="16">
        <v>49</v>
      </c>
      <c r="B142" s="17">
        <v>43770</v>
      </c>
      <c r="C142" s="17">
        <v>44136</v>
      </c>
      <c r="D142" t="s">
        <v>795</v>
      </c>
      <c r="E142" s="18" t="s">
        <v>796</v>
      </c>
      <c r="F142" t="s">
        <v>794</v>
      </c>
    </row>
    <row r="143" spans="1:6" x14ac:dyDescent="0.25">
      <c r="A143" s="16">
        <v>51</v>
      </c>
      <c r="B143" s="24">
        <v>2020</v>
      </c>
      <c r="C143" s="24">
        <v>2020</v>
      </c>
      <c r="D143" s="21" t="s">
        <v>806</v>
      </c>
      <c r="E143" s="22" t="s">
        <v>781</v>
      </c>
      <c r="F143" s="21" t="s">
        <v>807</v>
      </c>
    </row>
    <row r="144" spans="1:6" x14ac:dyDescent="0.25">
      <c r="A144" s="16">
        <v>51</v>
      </c>
      <c r="B144" s="20">
        <v>43252</v>
      </c>
      <c r="C144" s="20">
        <v>44013</v>
      </c>
      <c r="D144" s="21" t="s">
        <v>808</v>
      </c>
      <c r="E144" s="22" t="s">
        <v>809</v>
      </c>
      <c r="F144" s="21" t="s">
        <v>810</v>
      </c>
    </row>
    <row r="145" spans="1:6" x14ac:dyDescent="0.25">
      <c r="A145" s="16">
        <v>52</v>
      </c>
      <c r="B145" s="17">
        <v>41883</v>
      </c>
      <c r="C145" s="17">
        <v>44166</v>
      </c>
      <c r="D145" t="s">
        <v>811</v>
      </c>
      <c r="E145" s="18" t="s">
        <v>812</v>
      </c>
      <c r="F145" t="s">
        <v>813</v>
      </c>
    </row>
    <row r="146" spans="1:6" x14ac:dyDescent="0.25">
      <c r="A146" s="16">
        <v>52</v>
      </c>
      <c r="B146" s="17">
        <v>43466</v>
      </c>
      <c r="C146" s="17">
        <v>44044</v>
      </c>
      <c r="D146" t="s">
        <v>814</v>
      </c>
      <c r="E146" s="18" t="s">
        <v>815</v>
      </c>
      <c r="F146" t="s">
        <v>816</v>
      </c>
    </row>
    <row r="147" spans="1:6" x14ac:dyDescent="0.25">
      <c r="A147" s="16">
        <v>52</v>
      </c>
      <c r="B147" s="17">
        <v>41395</v>
      </c>
      <c r="C147" s="17">
        <v>43800</v>
      </c>
      <c r="D147" t="s">
        <v>817</v>
      </c>
      <c r="E147" s="18" t="s">
        <v>818</v>
      </c>
      <c r="F147" t="s">
        <v>819</v>
      </c>
    </row>
    <row r="148" spans="1:6" x14ac:dyDescent="0.25">
      <c r="A148" s="16">
        <v>53</v>
      </c>
      <c r="B148" s="17">
        <v>41334</v>
      </c>
      <c r="C148" s="17">
        <v>42614</v>
      </c>
      <c r="D148" t="s">
        <v>820</v>
      </c>
      <c r="E148" s="18" t="s">
        <v>740</v>
      </c>
      <c r="F148" t="s">
        <v>821</v>
      </c>
    </row>
    <row r="149" spans="1:6" x14ac:dyDescent="0.25">
      <c r="A149" s="16">
        <v>53</v>
      </c>
      <c r="B149" s="17">
        <v>42614</v>
      </c>
      <c r="C149" s="17">
        <v>43040</v>
      </c>
      <c r="D149" t="s">
        <v>822</v>
      </c>
      <c r="E149" s="18" t="s">
        <v>823</v>
      </c>
      <c r="F149" t="s">
        <v>821</v>
      </c>
    </row>
    <row r="150" spans="1:6" x14ac:dyDescent="0.25">
      <c r="A150" s="16">
        <v>53</v>
      </c>
      <c r="B150" s="17">
        <v>43040</v>
      </c>
      <c r="C150" s="17">
        <v>44044</v>
      </c>
      <c r="D150" t="s">
        <v>824</v>
      </c>
      <c r="E150" s="18" t="s">
        <v>825</v>
      </c>
      <c r="F150" t="s">
        <v>821</v>
      </c>
    </row>
    <row r="151" spans="1:6" x14ac:dyDescent="0.25">
      <c r="A151" s="16">
        <v>54</v>
      </c>
      <c r="B151" s="20">
        <v>43070</v>
      </c>
      <c r="C151" s="20">
        <v>44166</v>
      </c>
      <c r="D151" s="21" t="s">
        <v>826</v>
      </c>
      <c r="E151" s="22" t="s">
        <v>827</v>
      </c>
      <c r="F151" s="21" t="s">
        <v>828</v>
      </c>
    </row>
    <row r="152" spans="1:6" x14ac:dyDescent="0.25">
      <c r="A152" s="16">
        <v>54</v>
      </c>
      <c r="B152" s="17">
        <v>42675</v>
      </c>
      <c r="C152" s="17">
        <v>43040</v>
      </c>
      <c r="D152" t="s">
        <v>829</v>
      </c>
      <c r="E152" s="18" t="s">
        <v>830</v>
      </c>
      <c r="F152" t="s">
        <v>831</v>
      </c>
    </row>
    <row r="153" spans="1:6" x14ac:dyDescent="0.25">
      <c r="A153" s="16">
        <v>54</v>
      </c>
      <c r="B153" s="17">
        <v>41214</v>
      </c>
      <c r="C153" s="17">
        <v>42005</v>
      </c>
      <c r="D153" t="s">
        <v>832</v>
      </c>
      <c r="E153" s="18" t="s">
        <v>622</v>
      </c>
      <c r="F153" t="s">
        <v>622</v>
      </c>
    </row>
    <row r="154" spans="1:6" x14ac:dyDescent="0.25">
      <c r="A154" s="16">
        <v>55</v>
      </c>
      <c r="B154" s="17">
        <v>43617</v>
      </c>
      <c r="C154" s="17">
        <v>44136</v>
      </c>
      <c r="D154" t="s">
        <v>833</v>
      </c>
      <c r="E154" s="18" t="s">
        <v>834</v>
      </c>
      <c r="F154" t="s">
        <v>835</v>
      </c>
    </row>
    <row r="155" spans="1:6" x14ac:dyDescent="0.25">
      <c r="A155" s="16">
        <v>55</v>
      </c>
      <c r="B155" s="17">
        <v>42767</v>
      </c>
      <c r="C155" s="17">
        <v>43617</v>
      </c>
      <c r="D155" t="s">
        <v>836</v>
      </c>
      <c r="E155" s="18" t="s">
        <v>834</v>
      </c>
      <c r="F155" t="s">
        <v>837</v>
      </c>
    </row>
    <row r="156" spans="1:6" x14ac:dyDescent="0.25">
      <c r="A156" s="16">
        <v>55</v>
      </c>
      <c r="B156" s="17">
        <v>42005</v>
      </c>
      <c r="C156" s="17">
        <v>42705</v>
      </c>
      <c r="D156" t="s">
        <v>838</v>
      </c>
      <c r="E156" s="18" t="s">
        <v>834</v>
      </c>
      <c r="F156" t="s">
        <v>839</v>
      </c>
    </row>
    <row r="157" spans="1:6" x14ac:dyDescent="0.25">
      <c r="A157" s="16">
        <v>56</v>
      </c>
      <c r="B157" s="24">
        <v>2021</v>
      </c>
      <c r="C157" s="24">
        <v>2022</v>
      </c>
      <c r="D157" s="21" t="s">
        <v>840</v>
      </c>
      <c r="E157" s="22" t="s">
        <v>841</v>
      </c>
      <c r="F157" s="22" t="s">
        <v>841</v>
      </c>
    </row>
    <row r="158" spans="1:6" x14ac:dyDescent="0.25">
      <c r="A158" s="16">
        <v>56</v>
      </c>
      <c r="B158" s="24">
        <v>2021</v>
      </c>
      <c r="C158" s="24">
        <v>2021</v>
      </c>
      <c r="D158" s="21" t="s">
        <v>842</v>
      </c>
      <c r="E158" s="22" t="s">
        <v>843</v>
      </c>
      <c r="F158" s="22" t="s">
        <v>843</v>
      </c>
    </row>
    <row r="159" spans="1:6" x14ac:dyDescent="0.25">
      <c r="A159" s="16">
        <v>56</v>
      </c>
      <c r="B159" s="24">
        <v>2019</v>
      </c>
      <c r="C159" s="24">
        <v>2021</v>
      </c>
      <c r="D159" s="21" t="s">
        <v>844</v>
      </c>
      <c r="E159" s="22" t="s">
        <v>845</v>
      </c>
      <c r="F159" s="22" t="s">
        <v>845</v>
      </c>
    </row>
    <row r="160" spans="1:6" x14ac:dyDescent="0.25">
      <c r="A160" s="16">
        <v>57</v>
      </c>
      <c r="B160" s="17">
        <v>42552</v>
      </c>
      <c r="C160" s="17">
        <v>42644</v>
      </c>
      <c r="D160" t="s">
        <v>846</v>
      </c>
      <c r="E160" s="18" t="s">
        <v>377</v>
      </c>
      <c r="F160" t="s">
        <v>847</v>
      </c>
    </row>
    <row r="161" spans="1:6" x14ac:dyDescent="0.25">
      <c r="A161" s="16">
        <v>57</v>
      </c>
      <c r="B161" s="17">
        <v>42248</v>
      </c>
      <c r="C161" s="17">
        <v>42552</v>
      </c>
      <c r="D161" t="s">
        <v>848</v>
      </c>
      <c r="E161" s="18" t="s">
        <v>709</v>
      </c>
      <c r="F161" t="s">
        <v>847</v>
      </c>
    </row>
    <row r="162" spans="1:6" x14ac:dyDescent="0.25">
      <c r="A162" s="16">
        <v>57</v>
      </c>
      <c r="B162" s="17">
        <v>39600</v>
      </c>
      <c r="C162" s="17">
        <v>42248</v>
      </c>
      <c r="D162" t="s">
        <v>849</v>
      </c>
      <c r="E162" s="18" t="s">
        <v>850</v>
      </c>
      <c r="F162" t="s">
        <v>851</v>
      </c>
    </row>
    <row r="163" spans="1:6" x14ac:dyDescent="0.25">
      <c r="A163" s="16">
        <v>58</v>
      </c>
      <c r="B163" s="17">
        <v>42675</v>
      </c>
      <c r="C163" s="17">
        <v>44136</v>
      </c>
      <c r="D163" t="s">
        <v>852</v>
      </c>
      <c r="E163" s="18" t="s">
        <v>853</v>
      </c>
      <c r="F163" t="s">
        <v>854</v>
      </c>
    </row>
    <row r="164" spans="1:6" x14ac:dyDescent="0.25">
      <c r="A164" s="16">
        <v>58</v>
      </c>
      <c r="B164" s="17">
        <v>41944</v>
      </c>
      <c r="C164" s="17">
        <v>42675</v>
      </c>
      <c r="D164" t="s">
        <v>855</v>
      </c>
      <c r="E164" s="18" t="s">
        <v>856</v>
      </c>
      <c r="F164" t="s">
        <v>857</v>
      </c>
    </row>
    <row r="165" spans="1:6" x14ac:dyDescent="0.25">
      <c r="A165" s="16">
        <v>58</v>
      </c>
      <c r="B165" s="17">
        <v>41214</v>
      </c>
      <c r="C165" s="17">
        <v>41944</v>
      </c>
      <c r="D165" t="s">
        <v>858</v>
      </c>
      <c r="E165" s="18" t="s">
        <v>859</v>
      </c>
      <c r="F165" t="s">
        <v>860</v>
      </c>
    </row>
    <row r="166" spans="1:6" x14ac:dyDescent="0.25">
      <c r="A166" s="26">
        <v>59</v>
      </c>
      <c r="B166" s="27" t="s">
        <v>861</v>
      </c>
      <c r="C166" s="27">
        <v>44317</v>
      </c>
      <c r="D166" s="28" t="s">
        <v>862</v>
      </c>
      <c r="E166" s="29" t="s">
        <v>863</v>
      </c>
      <c r="F166" s="28" t="s">
        <v>864</v>
      </c>
    </row>
    <row r="167" spans="1:6" x14ac:dyDescent="0.25">
      <c r="A167" s="26">
        <v>59</v>
      </c>
      <c r="B167" s="27">
        <v>41334</v>
      </c>
      <c r="C167" s="27">
        <v>42705</v>
      </c>
      <c r="D167" s="28" t="s">
        <v>865</v>
      </c>
      <c r="E167" s="29" t="s">
        <v>866</v>
      </c>
      <c r="F167" s="28" t="s">
        <v>867</v>
      </c>
    </row>
    <row r="168" spans="1:6" x14ac:dyDescent="0.25">
      <c r="A168" s="16">
        <v>60</v>
      </c>
      <c r="B168" s="17">
        <v>38353</v>
      </c>
      <c r="C168" s="17">
        <v>39753</v>
      </c>
      <c r="D168" t="s">
        <v>868</v>
      </c>
      <c r="E168" s="18" t="s">
        <v>869</v>
      </c>
      <c r="F168" t="s">
        <v>515</v>
      </c>
    </row>
    <row r="169" spans="1:6" x14ac:dyDescent="0.25">
      <c r="A169" s="16">
        <v>60</v>
      </c>
      <c r="B169" s="17">
        <v>39783</v>
      </c>
      <c r="C169" s="17">
        <v>40848</v>
      </c>
      <c r="D169" t="s">
        <v>870</v>
      </c>
      <c r="E169" s="18" t="s">
        <v>871</v>
      </c>
      <c r="F169" t="s">
        <v>872</v>
      </c>
    </row>
    <row r="170" spans="1:6" x14ac:dyDescent="0.25">
      <c r="A170" s="16">
        <v>60</v>
      </c>
      <c r="B170" s="17">
        <v>40179</v>
      </c>
      <c r="C170" s="17">
        <v>40878</v>
      </c>
      <c r="D170" t="s">
        <v>873</v>
      </c>
      <c r="E170" s="18" t="s">
        <v>874</v>
      </c>
      <c r="F170" t="s">
        <v>872</v>
      </c>
    </row>
    <row r="171" spans="1:6" x14ac:dyDescent="0.25">
      <c r="A171" s="16">
        <v>61</v>
      </c>
      <c r="B171" s="20">
        <v>44197</v>
      </c>
      <c r="C171" s="20">
        <v>44531</v>
      </c>
      <c r="D171" s="21" t="s">
        <v>875</v>
      </c>
      <c r="E171" s="22" t="s">
        <v>876</v>
      </c>
      <c r="F171" s="21" t="s">
        <v>877</v>
      </c>
    </row>
    <row r="172" spans="1:6" x14ac:dyDescent="0.25">
      <c r="A172" s="16">
        <v>61</v>
      </c>
      <c r="B172" s="20">
        <v>43466</v>
      </c>
      <c r="C172" s="20">
        <v>43800</v>
      </c>
      <c r="D172" s="21" t="s">
        <v>878</v>
      </c>
      <c r="E172" s="22" t="s">
        <v>879</v>
      </c>
      <c r="F172" s="21" t="s">
        <v>880</v>
      </c>
    </row>
    <row r="173" spans="1:6" x14ac:dyDescent="0.25">
      <c r="A173" s="16">
        <v>61</v>
      </c>
      <c r="B173" s="20">
        <v>39508</v>
      </c>
      <c r="C173" s="20">
        <v>40787</v>
      </c>
      <c r="D173" s="21" t="s">
        <v>881</v>
      </c>
      <c r="E173" s="22" t="s">
        <v>879</v>
      </c>
      <c r="F173" s="21" t="s">
        <v>882</v>
      </c>
    </row>
    <row r="174" spans="1:6" x14ac:dyDescent="0.25">
      <c r="A174" s="16">
        <v>62</v>
      </c>
      <c r="B174" s="24">
        <v>2021</v>
      </c>
      <c r="C174" s="24">
        <v>2021</v>
      </c>
      <c r="D174" s="21" t="s">
        <v>875</v>
      </c>
      <c r="E174" s="22" t="s">
        <v>876</v>
      </c>
      <c r="F174" s="21" t="s">
        <v>877</v>
      </c>
    </row>
    <row r="175" spans="1:6" x14ac:dyDescent="0.25">
      <c r="A175" s="16">
        <v>62</v>
      </c>
      <c r="B175" s="24">
        <v>2019</v>
      </c>
      <c r="C175" s="24">
        <v>2019</v>
      </c>
      <c r="D175" s="21" t="s">
        <v>878</v>
      </c>
      <c r="E175" s="22" t="s">
        <v>879</v>
      </c>
      <c r="F175" s="21" t="s">
        <v>880</v>
      </c>
    </row>
    <row r="176" spans="1:6" x14ac:dyDescent="0.25">
      <c r="A176" s="16">
        <v>62</v>
      </c>
      <c r="B176" s="20">
        <v>39508</v>
      </c>
      <c r="C176" s="20">
        <v>40787</v>
      </c>
      <c r="D176" s="21" t="s">
        <v>881</v>
      </c>
      <c r="E176" s="22" t="s">
        <v>879</v>
      </c>
      <c r="F176" s="21" t="s">
        <v>882</v>
      </c>
    </row>
    <row r="177" spans="1:6" x14ac:dyDescent="0.25">
      <c r="A177" s="16">
        <v>63</v>
      </c>
      <c r="B177" s="20">
        <v>44075</v>
      </c>
      <c r="C177" s="20">
        <v>44166</v>
      </c>
      <c r="D177" s="21" t="s">
        <v>883</v>
      </c>
      <c r="E177" s="22" t="s">
        <v>717</v>
      </c>
      <c r="F177" s="21" t="s">
        <v>884</v>
      </c>
    </row>
    <row r="178" spans="1:6" x14ac:dyDescent="0.25">
      <c r="A178" s="16">
        <v>63</v>
      </c>
      <c r="B178" s="20">
        <v>42614</v>
      </c>
      <c r="C178" s="20">
        <v>44075</v>
      </c>
      <c r="D178" s="21" t="s">
        <v>883</v>
      </c>
      <c r="E178" s="22" t="s">
        <v>717</v>
      </c>
      <c r="F178" s="21" t="s">
        <v>884</v>
      </c>
    </row>
    <row r="179" spans="1:6" x14ac:dyDescent="0.25">
      <c r="A179" s="16">
        <v>63</v>
      </c>
      <c r="B179" s="20">
        <v>40909</v>
      </c>
      <c r="C179" s="20">
        <v>42614</v>
      </c>
      <c r="D179" s="21" t="s">
        <v>885</v>
      </c>
      <c r="E179" s="22" t="s">
        <v>717</v>
      </c>
      <c r="F179" s="21" t="s">
        <v>884</v>
      </c>
    </row>
    <row r="180" spans="1:6" x14ac:dyDescent="0.25">
      <c r="A180" s="16">
        <v>64</v>
      </c>
      <c r="B180" s="20">
        <v>39814</v>
      </c>
      <c r="C180" s="20">
        <v>41153</v>
      </c>
      <c r="D180" s="21" t="s">
        <v>886</v>
      </c>
      <c r="E180" s="22" t="s">
        <v>887</v>
      </c>
      <c r="F180" s="21" t="s">
        <v>888</v>
      </c>
    </row>
    <row r="181" spans="1:6" x14ac:dyDescent="0.25">
      <c r="A181" s="16">
        <v>64</v>
      </c>
      <c r="B181" s="20">
        <v>41153</v>
      </c>
      <c r="C181" s="20">
        <v>41640</v>
      </c>
      <c r="D181" s="21" t="s">
        <v>889</v>
      </c>
      <c r="E181" s="22" t="s">
        <v>887</v>
      </c>
      <c r="F181" s="21" t="s">
        <v>890</v>
      </c>
    </row>
    <row r="182" spans="1:6" x14ac:dyDescent="0.25">
      <c r="A182" s="16">
        <v>64</v>
      </c>
      <c r="B182" s="20">
        <v>41640</v>
      </c>
      <c r="C182" s="20">
        <v>42430</v>
      </c>
      <c r="D182" s="21" t="s">
        <v>891</v>
      </c>
      <c r="E182" s="22" t="s">
        <v>892</v>
      </c>
      <c r="F182" s="21" t="s">
        <v>893</v>
      </c>
    </row>
    <row r="183" spans="1:6" x14ac:dyDescent="0.25">
      <c r="A183" s="16">
        <v>65</v>
      </c>
      <c r="B183" s="20">
        <v>43556</v>
      </c>
      <c r="C183" s="20">
        <v>44105</v>
      </c>
      <c r="D183" s="21" t="s">
        <v>894</v>
      </c>
      <c r="E183" s="22" t="s">
        <v>895</v>
      </c>
      <c r="F183" s="21" t="s">
        <v>896</v>
      </c>
    </row>
    <row r="184" spans="1:6" x14ac:dyDescent="0.25">
      <c r="A184" s="16">
        <v>65</v>
      </c>
      <c r="B184" s="20">
        <v>42156</v>
      </c>
      <c r="C184" s="20">
        <v>42339</v>
      </c>
      <c r="D184" s="21" t="s">
        <v>897</v>
      </c>
      <c r="E184" s="22" t="s">
        <v>825</v>
      </c>
      <c r="F184" s="21" t="s">
        <v>898</v>
      </c>
    </row>
    <row r="185" spans="1:6" x14ac:dyDescent="0.25">
      <c r="A185" s="16">
        <v>65</v>
      </c>
      <c r="B185" s="20">
        <v>41334</v>
      </c>
      <c r="C185" s="20">
        <v>41730</v>
      </c>
      <c r="D185" s="21" t="s">
        <v>899</v>
      </c>
      <c r="E185" s="22" t="s">
        <v>900</v>
      </c>
      <c r="F185" s="21" t="s">
        <v>901</v>
      </c>
    </row>
    <row r="186" spans="1:6" x14ac:dyDescent="0.25">
      <c r="A186" s="16">
        <v>66</v>
      </c>
      <c r="B186" s="24">
        <v>2020</v>
      </c>
      <c r="C186" s="24">
        <v>2020</v>
      </c>
      <c r="D186" s="21" t="s">
        <v>902</v>
      </c>
      <c r="E186" s="22" t="s">
        <v>504</v>
      </c>
      <c r="F186" s="22" t="s">
        <v>504</v>
      </c>
    </row>
    <row r="187" spans="1:6" x14ac:dyDescent="0.25">
      <c r="A187" s="16">
        <v>66</v>
      </c>
      <c r="B187" s="24">
        <v>2000</v>
      </c>
      <c r="C187" s="24">
        <v>2003</v>
      </c>
      <c r="D187" s="21" t="s">
        <v>902</v>
      </c>
      <c r="E187" s="22" t="s">
        <v>504</v>
      </c>
      <c r="F187" s="22" t="s">
        <v>504</v>
      </c>
    </row>
    <row r="188" spans="1:6" x14ac:dyDescent="0.25">
      <c r="A188" s="16">
        <v>66</v>
      </c>
      <c r="B188" s="24">
        <v>1994</v>
      </c>
      <c r="C188" s="24">
        <v>1994</v>
      </c>
      <c r="D188" s="21" t="s">
        <v>902</v>
      </c>
      <c r="E188" s="22" t="s">
        <v>903</v>
      </c>
      <c r="F188" s="22" t="s">
        <v>903</v>
      </c>
    </row>
    <row r="189" spans="1:6" x14ac:dyDescent="0.25">
      <c r="A189" s="16">
        <v>67</v>
      </c>
      <c r="B189" s="17">
        <v>43770</v>
      </c>
      <c r="C189" s="17">
        <v>43922</v>
      </c>
      <c r="D189" t="s">
        <v>904</v>
      </c>
      <c r="E189" s="18" t="s">
        <v>905</v>
      </c>
      <c r="F189" t="s">
        <v>906</v>
      </c>
    </row>
    <row r="190" spans="1:6" x14ac:dyDescent="0.25">
      <c r="A190" s="16">
        <v>67</v>
      </c>
      <c r="B190" s="17">
        <v>43405</v>
      </c>
      <c r="C190" s="17">
        <v>44136</v>
      </c>
      <c r="D190" t="s">
        <v>907</v>
      </c>
      <c r="E190" s="18" t="s">
        <v>908</v>
      </c>
      <c r="F190" t="s">
        <v>908</v>
      </c>
    </row>
    <row r="191" spans="1:6" x14ac:dyDescent="0.25">
      <c r="A191" s="16">
        <v>67</v>
      </c>
      <c r="B191" s="24">
        <v>2017</v>
      </c>
      <c r="C191" s="24">
        <v>2017</v>
      </c>
      <c r="D191" s="21" t="s">
        <v>909</v>
      </c>
      <c r="E191" s="22" t="s">
        <v>910</v>
      </c>
      <c r="F191" s="21" t="s">
        <v>911</v>
      </c>
    </row>
    <row r="192" spans="1:6" x14ac:dyDescent="0.25">
      <c r="A192" s="16">
        <v>68</v>
      </c>
      <c r="B192" s="17">
        <v>32082</v>
      </c>
      <c r="C192" s="17">
        <v>33909</v>
      </c>
      <c r="D192" t="s">
        <v>912</v>
      </c>
      <c r="E192" s="18" t="s">
        <v>913</v>
      </c>
      <c r="F192" t="s">
        <v>913</v>
      </c>
    </row>
    <row r="193" spans="1:6" x14ac:dyDescent="0.25">
      <c r="A193" s="16">
        <v>68</v>
      </c>
      <c r="B193" s="17">
        <v>31352</v>
      </c>
      <c r="C193" s="17">
        <v>32082</v>
      </c>
      <c r="D193" t="s">
        <v>914</v>
      </c>
      <c r="E193" s="18" t="s">
        <v>913</v>
      </c>
      <c r="F193" t="s">
        <v>913</v>
      </c>
    </row>
    <row r="194" spans="1:6" x14ac:dyDescent="0.25">
      <c r="A194" s="16">
        <v>68</v>
      </c>
      <c r="B194" s="17">
        <v>36831</v>
      </c>
      <c r="C194" s="17">
        <v>44136</v>
      </c>
      <c r="D194" t="s">
        <v>915</v>
      </c>
      <c r="E194" s="18" t="s">
        <v>916</v>
      </c>
      <c r="F194" t="s">
        <v>917</v>
      </c>
    </row>
    <row r="195" spans="1:6" x14ac:dyDescent="0.25">
      <c r="A195" s="16">
        <v>70</v>
      </c>
      <c r="B195" s="20">
        <v>42979</v>
      </c>
      <c r="C195" s="20">
        <v>43952</v>
      </c>
      <c r="D195" s="21" t="s">
        <v>919</v>
      </c>
      <c r="E195" s="22" t="s">
        <v>920</v>
      </c>
      <c r="F195" s="21" t="s">
        <v>921</v>
      </c>
    </row>
    <row r="196" spans="1:6" x14ac:dyDescent="0.25">
      <c r="A196" s="16">
        <v>70</v>
      </c>
      <c r="B196" s="20">
        <v>42186</v>
      </c>
      <c r="C196" s="20">
        <v>42979</v>
      </c>
      <c r="D196" s="21" t="s">
        <v>922</v>
      </c>
      <c r="E196" s="22" t="s">
        <v>923</v>
      </c>
      <c r="F196" s="21" t="s">
        <v>924</v>
      </c>
    </row>
    <row r="197" spans="1:6" x14ac:dyDescent="0.25">
      <c r="A197" s="16">
        <v>70</v>
      </c>
      <c r="B197" s="20">
        <v>40452</v>
      </c>
      <c r="C197" s="20">
        <v>41974</v>
      </c>
      <c r="D197" s="21" t="s">
        <v>925</v>
      </c>
      <c r="E197" s="22" t="s">
        <v>926</v>
      </c>
      <c r="F197" s="21" t="s">
        <v>927</v>
      </c>
    </row>
    <row r="198" spans="1:6" x14ac:dyDescent="0.25">
      <c r="A198" s="16">
        <v>71</v>
      </c>
      <c r="B198" s="20">
        <v>44409</v>
      </c>
      <c r="C198" s="20">
        <v>44531</v>
      </c>
      <c r="D198" s="21" t="s">
        <v>928</v>
      </c>
      <c r="E198" s="22" t="s">
        <v>929</v>
      </c>
      <c r="F198" s="22" t="s">
        <v>929</v>
      </c>
    </row>
    <row r="199" spans="1:6" x14ac:dyDescent="0.25">
      <c r="A199" s="16">
        <v>71</v>
      </c>
      <c r="B199" s="24">
        <v>2017</v>
      </c>
      <c r="C199" s="24">
        <v>2019</v>
      </c>
      <c r="D199" s="21" t="s">
        <v>930</v>
      </c>
      <c r="E199" s="22" t="s">
        <v>931</v>
      </c>
      <c r="F199" s="22" t="s">
        <v>931</v>
      </c>
    </row>
    <row r="200" spans="1:6" x14ac:dyDescent="0.25">
      <c r="A200" s="16">
        <v>71</v>
      </c>
      <c r="B200" s="24">
        <v>2017</v>
      </c>
      <c r="C200" s="24">
        <v>2019</v>
      </c>
      <c r="D200" s="21" t="s">
        <v>932</v>
      </c>
      <c r="E200" s="22" t="s">
        <v>933</v>
      </c>
      <c r="F200" s="22" t="s">
        <v>933</v>
      </c>
    </row>
    <row r="201" spans="1:6" x14ac:dyDescent="0.25">
      <c r="A201" s="16">
        <v>72</v>
      </c>
      <c r="B201" s="17">
        <v>42736</v>
      </c>
      <c r="C201" s="17">
        <v>44136</v>
      </c>
      <c r="D201" t="s">
        <v>934</v>
      </c>
      <c r="E201" s="18" t="s">
        <v>935</v>
      </c>
      <c r="F201" t="s">
        <v>936</v>
      </c>
    </row>
    <row r="202" spans="1:6" x14ac:dyDescent="0.25">
      <c r="A202" s="16">
        <v>72</v>
      </c>
      <c r="B202" s="17">
        <v>41518</v>
      </c>
      <c r="C202" s="17">
        <v>42705</v>
      </c>
      <c r="D202" t="s">
        <v>934</v>
      </c>
      <c r="E202" s="18" t="s">
        <v>937</v>
      </c>
      <c r="F202" t="s">
        <v>938</v>
      </c>
    </row>
    <row r="203" spans="1:6" x14ac:dyDescent="0.25">
      <c r="A203" s="16">
        <v>72</v>
      </c>
      <c r="B203" s="17">
        <v>40483</v>
      </c>
      <c r="C203" s="17">
        <v>40544</v>
      </c>
      <c r="D203" t="s">
        <v>939</v>
      </c>
      <c r="E203" s="18" t="s">
        <v>940</v>
      </c>
      <c r="F203" t="s">
        <v>941</v>
      </c>
    </row>
    <row r="204" spans="1:6" x14ac:dyDescent="0.25">
      <c r="A204" s="16">
        <v>73</v>
      </c>
      <c r="B204" s="17">
        <v>42614</v>
      </c>
      <c r="C204" s="17">
        <v>42705</v>
      </c>
      <c r="D204" t="s">
        <v>942</v>
      </c>
      <c r="E204" s="18" t="s">
        <v>943</v>
      </c>
      <c r="F204" t="s">
        <v>943</v>
      </c>
    </row>
    <row r="205" spans="1:6" x14ac:dyDescent="0.25">
      <c r="A205" s="16">
        <v>73</v>
      </c>
      <c r="B205" s="17">
        <v>42736</v>
      </c>
      <c r="C205" s="17">
        <v>42856</v>
      </c>
      <c r="D205" t="s">
        <v>942</v>
      </c>
      <c r="E205" s="18" t="s">
        <v>944</v>
      </c>
      <c r="F205" t="s">
        <v>944</v>
      </c>
    </row>
    <row r="206" spans="1:6" x14ac:dyDescent="0.25">
      <c r="A206" s="16">
        <v>73</v>
      </c>
      <c r="B206" s="17">
        <v>42856</v>
      </c>
      <c r="C206" s="17">
        <v>43160</v>
      </c>
      <c r="D206" t="s">
        <v>942</v>
      </c>
      <c r="E206" s="18" t="s">
        <v>945</v>
      </c>
      <c r="F206" t="s">
        <v>945</v>
      </c>
    </row>
    <row r="207" spans="1:6" x14ac:dyDescent="0.25">
      <c r="A207" s="16">
        <v>74</v>
      </c>
      <c r="B207" s="17">
        <v>41214</v>
      </c>
      <c r="C207" s="17">
        <v>44136</v>
      </c>
      <c r="D207" t="s">
        <v>946</v>
      </c>
      <c r="E207" s="18" t="s">
        <v>947</v>
      </c>
      <c r="F207" t="s">
        <v>948</v>
      </c>
    </row>
    <row r="208" spans="1:6" x14ac:dyDescent="0.25">
      <c r="A208" s="16">
        <v>74</v>
      </c>
      <c r="B208" s="17">
        <v>41214</v>
      </c>
      <c r="C208" s="17">
        <v>42675</v>
      </c>
      <c r="D208" t="s">
        <v>949</v>
      </c>
      <c r="E208" s="18" t="s">
        <v>950</v>
      </c>
      <c r="F208" t="s">
        <v>951</v>
      </c>
    </row>
    <row r="209" spans="1:6" x14ac:dyDescent="0.25">
      <c r="A209" s="16">
        <v>74</v>
      </c>
      <c r="B209" s="17">
        <v>42675</v>
      </c>
      <c r="C209" s="17">
        <v>44136</v>
      </c>
      <c r="D209" t="s">
        <v>952</v>
      </c>
      <c r="E209" s="18" t="s">
        <v>950</v>
      </c>
      <c r="F209" t="s">
        <v>953</v>
      </c>
    </row>
    <row r="210" spans="1:6" x14ac:dyDescent="0.25">
      <c r="A210" s="25">
        <v>75</v>
      </c>
      <c r="B210" s="17">
        <v>41214</v>
      </c>
      <c r="C210" s="17">
        <v>43831</v>
      </c>
      <c r="D210" t="s">
        <v>954</v>
      </c>
      <c r="E210" s="18" t="s">
        <v>955</v>
      </c>
      <c r="F210" t="s">
        <v>956</v>
      </c>
    </row>
    <row r="211" spans="1:6" x14ac:dyDescent="0.25">
      <c r="A211" s="25">
        <v>75</v>
      </c>
      <c r="B211" s="17">
        <v>39448</v>
      </c>
      <c r="C211" s="17">
        <v>43800</v>
      </c>
      <c r="D211" t="s">
        <v>957</v>
      </c>
      <c r="E211" s="18" t="s">
        <v>958</v>
      </c>
      <c r="F211" t="s">
        <v>959</v>
      </c>
    </row>
    <row r="212" spans="1:6" x14ac:dyDescent="0.25">
      <c r="A212" s="16">
        <v>76</v>
      </c>
      <c r="B212" s="17">
        <v>34274</v>
      </c>
      <c r="C212" s="17">
        <v>44136</v>
      </c>
      <c r="D212" t="s">
        <v>960</v>
      </c>
      <c r="E212" s="18" t="s">
        <v>961</v>
      </c>
      <c r="F212" t="s">
        <v>962</v>
      </c>
    </row>
    <row r="213" spans="1:6" x14ac:dyDescent="0.25">
      <c r="A213" s="16">
        <v>76</v>
      </c>
      <c r="B213" s="17">
        <v>40483</v>
      </c>
      <c r="C213" s="17">
        <v>42675</v>
      </c>
      <c r="D213" t="s">
        <v>963</v>
      </c>
      <c r="E213" s="18" t="s">
        <v>964</v>
      </c>
      <c r="F213" t="s">
        <v>965</v>
      </c>
    </row>
    <row r="214" spans="1:6" x14ac:dyDescent="0.25">
      <c r="A214" s="16">
        <v>76</v>
      </c>
      <c r="B214" s="17">
        <v>36831</v>
      </c>
      <c r="C214" s="17">
        <v>40848</v>
      </c>
      <c r="D214" t="s">
        <v>966</v>
      </c>
      <c r="E214" s="18" t="s">
        <v>967</v>
      </c>
      <c r="F214" t="s">
        <v>968</v>
      </c>
    </row>
    <row r="215" spans="1:6" x14ac:dyDescent="0.25">
      <c r="A215" s="16">
        <v>77</v>
      </c>
      <c r="B215" s="17">
        <v>28491</v>
      </c>
      <c r="C215" s="17">
        <v>40148</v>
      </c>
      <c r="D215" t="s">
        <v>969</v>
      </c>
      <c r="E215" s="18" t="s">
        <v>970</v>
      </c>
      <c r="F215" t="s">
        <v>971</v>
      </c>
    </row>
    <row r="216" spans="1:6" x14ac:dyDescent="0.25">
      <c r="A216" s="16"/>
      <c r="B216" s="17"/>
      <c r="C216" s="17"/>
      <c r="E216" s="18"/>
    </row>
    <row r="217" spans="1:6" x14ac:dyDescent="0.25">
      <c r="A217" s="16">
        <v>1</v>
      </c>
      <c r="B217" s="17">
        <v>43344</v>
      </c>
      <c r="C217" s="17">
        <v>43952</v>
      </c>
      <c r="D217" t="s">
        <v>463</v>
      </c>
      <c r="E217" s="18" t="s">
        <v>464</v>
      </c>
      <c r="F217" t="s">
        <v>465</v>
      </c>
    </row>
    <row r="218" spans="1:6" x14ac:dyDescent="0.25">
      <c r="A218" s="16">
        <v>1</v>
      </c>
      <c r="B218" s="17">
        <v>42948</v>
      </c>
      <c r="C218" s="17">
        <v>43070</v>
      </c>
      <c r="D218" s="7" t="s">
        <v>466</v>
      </c>
      <c r="E218" s="7" t="s">
        <v>467</v>
      </c>
      <c r="F218" s="7" t="s">
        <v>468</v>
      </c>
    </row>
    <row r="219" spans="1:6" x14ac:dyDescent="0.25">
      <c r="A219" s="16">
        <v>1</v>
      </c>
      <c r="B219" s="17">
        <v>42522</v>
      </c>
      <c r="C219" s="17">
        <v>42552</v>
      </c>
      <c r="D219" s="7" t="s">
        <v>469</v>
      </c>
      <c r="E219" s="18" t="s">
        <v>470</v>
      </c>
      <c r="F219" s="7" t="s">
        <v>471</v>
      </c>
    </row>
    <row r="220" spans="1:6" x14ac:dyDescent="0.25">
      <c r="A220" s="16">
        <v>1</v>
      </c>
      <c r="B220" s="17">
        <v>41395</v>
      </c>
      <c r="C220" s="17">
        <v>42125</v>
      </c>
      <c r="D220" t="s">
        <v>472</v>
      </c>
      <c r="E220" s="18" t="s">
        <v>473</v>
      </c>
      <c r="F220" t="s">
        <v>474</v>
      </c>
    </row>
    <row r="221" spans="1:6" x14ac:dyDescent="0.25">
      <c r="A221" s="19">
        <v>2</v>
      </c>
      <c r="B221" s="20">
        <v>36526</v>
      </c>
      <c r="C221" s="20">
        <v>44166</v>
      </c>
      <c r="D221" s="21" t="s">
        <v>475</v>
      </c>
      <c r="E221" s="22" t="s">
        <v>476</v>
      </c>
      <c r="F221" t="s">
        <v>477</v>
      </c>
    </row>
    <row r="222" spans="1:6" x14ac:dyDescent="0.25">
      <c r="A222" s="19">
        <v>2</v>
      </c>
      <c r="B222" s="20">
        <v>34700</v>
      </c>
      <c r="C222" s="20">
        <v>36130</v>
      </c>
      <c r="D222" s="21" t="s">
        <v>478</v>
      </c>
      <c r="E222" s="22" t="s">
        <v>479</v>
      </c>
      <c r="F222" s="21" t="s">
        <v>479</v>
      </c>
    </row>
    <row r="223" spans="1:6" x14ac:dyDescent="0.25">
      <c r="A223" s="16">
        <v>2</v>
      </c>
      <c r="B223" s="20">
        <v>34335</v>
      </c>
      <c r="C223" s="20">
        <v>35034</v>
      </c>
      <c r="D223" s="21" t="s">
        <v>480</v>
      </c>
      <c r="E223" s="22" t="s">
        <v>481</v>
      </c>
      <c r="F223" s="21" t="s">
        <v>481</v>
      </c>
    </row>
    <row r="224" spans="1:6" x14ac:dyDescent="0.25">
      <c r="A224" s="16">
        <v>3</v>
      </c>
      <c r="B224" s="17">
        <v>29526</v>
      </c>
      <c r="C224" s="17">
        <v>44743</v>
      </c>
      <c r="D224" t="s">
        <v>95</v>
      </c>
      <c r="E224" s="18" t="s">
        <v>95</v>
      </c>
      <c r="F224" t="s">
        <v>482</v>
      </c>
    </row>
    <row r="225" spans="1:6" x14ac:dyDescent="0.25">
      <c r="A225" s="16">
        <v>3</v>
      </c>
      <c r="B225" s="20">
        <v>38718</v>
      </c>
      <c r="C225" s="20">
        <v>38718</v>
      </c>
      <c r="D225" s="21" t="s">
        <v>483</v>
      </c>
      <c r="E225" s="22" t="s">
        <v>484</v>
      </c>
      <c r="F225" s="22" t="s">
        <v>484</v>
      </c>
    </row>
    <row r="226" spans="1:6" x14ac:dyDescent="0.25">
      <c r="A226" s="16">
        <v>3</v>
      </c>
      <c r="B226" s="17">
        <v>44743</v>
      </c>
      <c r="C226" s="17">
        <v>44743</v>
      </c>
      <c r="D226" s="21" t="s">
        <v>485</v>
      </c>
      <c r="E226" s="22" t="s">
        <v>486</v>
      </c>
      <c r="F226" s="22" t="s">
        <v>486</v>
      </c>
    </row>
    <row r="227" spans="1:6" x14ac:dyDescent="0.25">
      <c r="A227" s="16">
        <v>4</v>
      </c>
      <c r="B227" s="20">
        <v>43831</v>
      </c>
      <c r="C227" s="20">
        <v>44743</v>
      </c>
      <c r="D227" s="21" t="s">
        <v>487</v>
      </c>
      <c r="E227" s="22" t="s">
        <v>488</v>
      </c>
      <c r="F227" s="22" t="s">
        <v>488</v>
      </c>
    </row>
    <row r="228" spans="1:6" x14ac:dyDescent="0.25">
      <c r="A228" s="16">
        <v>5</v>
      </c>
      <c r="B228" s="17">
        <v>43709</v>
      </c>
      <c r="C228" s="17">
        <v>44044</v>
      </c>
      <c r="D228" t="s">
        <v>489</v>
      </c>
      <c r="E228" s="18" t="s">
        <v>490</v>
      </c>
      <c r="F228" t="s">
        <v>490</v>
      </c>
    </row>
    <row r="229" spans="1:6" x14ac:dyDescent="0.25">
      <c r="A229" s="16">
        <v>5</v>
      </c>
      <c r="B229" s="17">
        <v>43466</v>
      </c>
      <c r="C229" s="17">
        <v>43586</v>
      </c>
      <c r="D229" t="s">
        <v>491</v>
      </c>
      <c r="E229" s="18" t="s">
        <v>492</v>
      </c>
      <c r="F229" t="s">
        <v>492</v>
      </c>
    </row>
    <row r="230" spans="1:6" x14ac:dyDescent="0.25">
      <c r="A230" s="16">
        <v>5</v>
      </c>
      <c r="B230" s="17">
        <v>42887</v>
      </c>
      <c r="C230" s="17">
        <v>43435</v>
      </c>
      <c r="D230" t="s">
        <v>493</v>
      </c>
      <c r="E230" s="18" t="s">
        <v>494</v>
      </c>
      <c r="F230" t="s">
        <v>494</v>
      </c>
    </row>
    <row r="231" spans="1:6" x14ac:dyDescent="0.25">
      <c r="A231" s="16">
        <v>6</v>
      </c>
      <c r="B231" s="17">
        <v>42005</v>
      </c>
      <c r="C231" s="17">
        <v>42186</v>
      </c>
      <c r="D231" t="s">
        <v>495</v>
      </c>
      <c r="E231" s="18" t="s">
        <v>496</v>
      </c>
      <c r="F231" t="s">
        <v>497</v>
      </c>
    </row>
    <row r="232" spans="1:6" x14ac:dyDescent="0.25">
      <c r="A232" s="16">
        <v>6</v>
      </c>
      <c r="B232" s="17">
        <v>40118</v>
      </c>
      <c r="C232" s="17">
        <v>41944</v>
      </c>
      <c r="D232" t="s">
        <v>498</v>
      </c>
      <c r="E232" s="18" t="s">
        <v>499</v>
      </c>
      <c r="F232" t="s">
        <v>500</v>
      </c>
    </row>
    <row r="233" spans="1:6" x14ac:dyDescent="0.25">
      <c r="A233" s="16">
        <v>6</v>
      </c>
      <c r="B233" s="17">
        <v>39387</v>
      </c>
      <c r="C233" s="17">
        <v>39814</v>
      </c>
      <c r="D233" t="s">
        <v>501</v>
      </c>
      <c r="E233" s="18" t="s">
        <v>499</v>
      </c>
      <c r="F233" t="s">
        <v>502</v>
      </c>
    </row>
    <row r="234" spans="1:6" x14ac:dyDescent="0.25">
      <c r="A234" s="16">
        <v>7</v>
      </c>
      <c r="B234" s="17">
        <v>43586</v>
      </c>
      <c r="C234" s="17">
        <v>44136</v>
      </c>
      <c r="D234" t="s">
        <v>503</v>
      </c>
      <c r="E234" s="18" t="s">
        <v>504</v>
      </c>
      <c r="F234" t="s">
        <v>505</v>
      </c>
    </row>
    <row r="235" spans="1:6" x14ac:dyDescent="0.25">
      <c r="A235" s="16">
        <v>7</v>
      </c>
      <c r="B235" s="17">
        <v>42675</v>
      </c>
      <c r="C235" s="17">
        <v>43374</v>
      </c>
      <c r="D235" t="s">
        <v>506</v>
      </c>
      <c r="E235" s="18" t="s">
        <v>507</v>
      </c>
      <c r="F235" t="s">
        <v>508</v>
      </c>
    </row>
    <row r="236" spans="1:6" x14ac:dyDescent="0.25">
      <c r="A236" s="16">
        <v>7</v>
      </c>
      <c r="B236" s="17">
        <v>41671</v>
      </c>
      <c r="C236" s="17">
        <v>44136</v>
      </c>
      <c r="D236" t="s">
        <v>509</v>
      </c>
      <c r="E236" s="18" t="s">
        <v>510</v>
      </c>
      <c r="F236" t="s">
        <v>510</v>
      </c>
    </row>
    <row r="237" spans="1:6" x14ac:dyDescent="0.25">
      <c r="A237" s="16">
        <v>8</v>
      </c>
      <c r="B237" s="17">
        <v>40118</v>
      </c>
      <c r="C237" s="17">
        <v>41214</v>
      </c>
      <c r="D237" t="s">
        <v>511</v>
      </c>
      <c r="E237" s="18" t="s">
        <v>512</v>
      </c>
      <c r="F237" t="s">
        <v>513</v>
      </c>
    </row>
    <row r="238" spans="1:6" x14ac:dyDescent="0.25">
      <c r="A238" s="16">
        <v>8</v>
      </c>
      <c r="B238" s="17">
        <v>41214</v>
      </c>
      <c r="C238" s="17">
        <v>44136</v>
      </c>
      <c r="D238" t="s">
        <v>514</v>
      </c>
      <c r="E238" s="18" t="s">
        <v>515</v>
      </c>
      <c r="F238" t="s">
        <v>516</v>
      </c>
    </row>
    <row r="239" spans="1:6" x14ac:dyDescent="0.25">
      <c r="A239" s="16">
        <v>8</v>
      </c>
      <c r="B239" s="17">
        <v>43770</v>
      </c>
      <c r="C239" s="17">
        <v>44136</v>
      </c>
      <c r="D239" t="s">
        <v>517</v>
      </c>
      <c r="E239" s="18" t="s">
        <v>518</v>
      </c>
      <c r="F239" t="s">
        <v>519</v>
      </c>
    </row>
    <row r="240" spans="1:6" x14ac:dyDescent="0.25">
      <c r="A240" s="16">
        <v>9</v>
      </c>
      <c r="B240" s="17">
        <v>43101</v>
      </c>
      <c r="C240" s="17">
        <v>44256</v>
      </c>
      <c r="D240" t="s">
        <v>492</v>
      </c>
      <c r="E240" s="18" t="s">
        <v>492</v>
      </c>
      <c r="F240" t="s">
        <v>520</v>
      </c>
    </row>
    <row r="241" spans="1:6" x14ac:dyDescent="0.25">
      <c r="A241" s="16">
        <v>9</v>
      </c>
      <c r="B241" s="17">
        <v>42583</v>
      </c>
      <c r="C241" s="17">
        <v>43678</v>
      </c>
      <c r="D241" t="s">
        <v>178</v>
      </c>
      <c r="E241" s="18" t="s">
        <v>178</v>
      </c>
      <c r="F241" t="s">
        <v>521</v>
      </c>
    </row>
    <row r="242" spans="1:6" x14ac:dyDescent="0.25">
      <c r="A242" s="16">
        <v>9</v>
      </c>
      <c r="B242" s="17">
        <v>40118</v>
      </c>
      <c r="C242" s="17">
        <v>41944</v>
      </c>
      <c r="D242" t="s">
        <v>492</v>
      </c>
      <c r="E242" s="18" t="s">
        <v>492</v>
      </c>
      <c r="F242" t="s">
        <v>522</v>
      </c>
    </row>
    <row r="243" spans="1:6" x14ac:dyDescent="0.25">
      <c r="A243" s="16">
        <v>10</v>
      </c>
      <c r="B243" s="17">
        <v>43770</v>
      </c>
      <c r="C243" s="17">
        <v>44136</v>
      </c>
      <c r="D243" t="s">
        <v>523</v>
      </c>
      <c r="E243" s="18" t="s">
        <v>524</v>
      </c>
      <c r="F243" t="s">
        <v>525</v>
      </c>
    </row>
    <row r="244" spans="1:6" x14ac:dyDescent="0.25">
      <c r="A244" s="16">
        <v>10</v>
      </c>
      <c r="B244" s="17">
        <v>39753</v>
      </c>
      <c r="C244" s="17">
        <v>40118</v>
      </c>
      <c r="D244" t="s">
        <v>526</v>
      </c>
      <c r="E244" s="18" t="s">
        <v>526</v>
      </c>
      <c r="F244" t="s">
        <v>527</v>
      </c>
    </row>
    <row r="245" spans="1:6" x14ac:dyDescent="0.25">
      <c r="A245" s="16">
        <v>10</v>
      </c>
      <c r="B245" s="17">
        <v>40483</v>
      </c>
      <c r="C245" s="17">
        <v>40848</v>
      </c>
      <c r="D245" t="s">
        <v>528</v>
      </c>
      <c r="E245" s="18" t="s">
        <v>528</v>
      </c>
      <c r="F245" t="s">
        <v>527</v>
      </c>
    </row>
    <row r="246" spans="1:6" x14ac:dyDescent="0.25">
      <c r="A246" s="16">
        <v>11</v>
      </c>
      <c r="B246" s="17">
        <v>40969</v>
      </c>
      <c r="C246" s="17">
        <v>44256</v>
      </c>
      <c r="D246" s="21" t="s">
        <v>529</v>
      </c>
      <c r="E246" s="22" t="s">
        <v>530</v>
      </c>
      <c r="F246" s="21" t="s">
        <v>531</v>
      </c>
    </row>
    <row r="247" spans="1:6" x14ac:dyDescent="0.25">
      <c r="A247" s="16">
        <v>11</v>
      </c>
      <c r="B247" s="17">
        <v>40756</v>
      </c>
      <c r="C247" s="17">
        <v>40940</v>
      </c>
      <c r="D247" t="s">
        <v>511</v>
      </c>
      <c r="E247" s="18" t="s">
        <v>532</v>
      </c>
      <c r="F247" t="s">
        <v>533</v>
      </c>
    </row>
    <row r="248" spans="1:6" x14ac:dyDescent="0.25">
      <c r="A248" s="16">
        <v>11</v>
      </c>
      <c r="B248" s="17">
        <v>40634</v>
      </c>
      <c r="C248" s="17">
        <v>40725</v>
      </c>
      <c r="D248" t="s">
        <v>534</v>
      </c>
      <c r="E248" s="18" t="s">
        <v>535</v>
      </c>
      <c r="F248" t="s">
        <v>535</v>
      </c>
    </row>
    <row r="249" spans="1:6" x14ac:dyDescent="0.25">
      <c r="A249" s="16">
        <v>12</v>
      </c>
      <c r="B249" s="20">
        <v>43101</v>
      </c>
      <c r="C249" s="20">
        <v>43221</v>
      </c>
      <c r="D249" s="21" t="s">
        <v>536</v>
      </c>
      <c r="E249" s="22" t="s">
        <v>537</v>
      </c>
      <c r="F249" s="21" t="s">
        <v>538</v>
      </c>
    </row>
    <row r="250" spans="1:6" x14ac:dyDescent="0.25">
      <c r="A250" s="16">
        <v>12</v>
      </c>
      <c r="B250" s="17">
        <v>43101</v>
      </c>
      <c r="C250" s="17">
        <v>43221</v>
      </c>
      <c r="D250" t="s">
        <v>539</v>
      </c>
      <c r="E250" s="18" t="s">
        <v>537</v>
      </c>
      <c r="F250" t="s">
        <v>540</v>
      </c>
    </row>
    <row r="251" spans="1:6" x14ac:dyDescent="0.25">
      <c r="A251" s="16">
        <v>12</v>
      </c>
      <c r="B251" s="17">
        <v>41699</v>
      </c>
      <c r="C251" s="17">
        <v>41974</v>
      </c>
      <c r="D251" t="s">
        <v>511</v>
      </c>
      <c r="E251" s="18" t="s">
        <v>541</v>
      </c>
      <c r="F251" t="s">
        <v>542</v>
      </c>
    </row>
    <row r="252" spans="1:6" x14ac:dyDescent="0.25">
      <c r="A252" s="16">
        <v>13</v>
      </c>
      <c r="B252" s="17">
        <v>42675</v>
      </c>
      <c r="C252" s="17">
        <v>44136</v>
      </c>
      <c r="D252" t="s">
        <v>543</v>
      </c>
      <c r="E252" s="18" t="s">
        <v>510</v>
      </c>
      <c r="F252" t="s">
        <v>544</v>
      </c>
    </row>
    <row r="253" spans="1:6" x14ac:dyDescent="0.25">
      <c r="A253" s="16">
        <v>13</v>
      </c>
      <c r="B253" s="17">
        <v>41944</v>
      </c>
      <c r="C253" s="17">
        <v>42675</v>
      </c>
      <c r="D253" t="s">
        <v>545</v>
      </c>
      <c r="E253" s="18" t="s">
        <v>546</v>
      </c>
      <c r="F253" t="s">
        <v>547</v>
      </c>
    </row>
    <row r="254" spans="1:6" x14ac:dyDescent="0.25">
      <c r="A254" s="16">
        <v>13</v>
      </c>
      <c r="B254" s="17">
        <v>41579</v>
      </c>
      <c r="C254" s="17">
        <v>41944</v>
      </c>
      <c r="D254" t="s">
        <v>548</v>
      </c>
      <c r="E254" s="18" t="s">
        <v>549</v>
      </c>
      <c r="F254" t="s">
        <v>549</v>
      </c>
    </row>
    <row r="255" spans="1:6" x14ac:dyDescent="0.25">
      <c r="A255" s="16">
        <v>14</v>
      </c>
      <c r="B255" s="17">
        <v>40695</v>
      </c>
      <c r="C255" s="17">
        <v>44166</v>
      </c>
      <c r="D255" t="s">
        <v>550</v>
      </c>
      <c r="E255" s="18" t="s">
        <v>551</v>
      </c>
      <c r="F255" t="s">
        <v>551</v>
      </c>
    </row>
    <row r="256" spans="1:6" x14ac:dyDescent="0.25">
      <c r="A256" s="16">
        <v>14</v>
      </c>
      <c r="B256" s="17">
        <v>40210</v>
      </c>
      <c r="C256" s="17">
        <v>40664</v>
      </c>
      <c r="D256" t="s">
        <v>552</v>
      </c>
      <c r="E256" s="18" t="s">
        <v>553</v>
      </c>
      <c r="F256" t="s">
        <v>553</v>
      </c>
    </row>
    <row r="257" spans="1:6" x14ac:dyDescent="0.25">
      <c r="A257" s="16">
        <v>14</v>
      </c>
      <c r="B257" s="17">
        <v>37288</v>
      </c>
      <c r="C257" s="17">
        <v>40179</v>
      </c>
      <c r="D257" t="s">
        <v>554</v>
      </c>
      <c r="E257" s="18" t="s">
        <v>555</v>
      </c>
      <c r="F257" t="s">
        <v>555</v>
      </c>
    </row>
    <row r="258" spans="1:6" x14ac:dyDescent="0.25">
      <c r="A258" s="16">
        <v>15</v>
      </c>
      <c r="B258" s="17">
        <v>37135</v>
      </c>
      <c r="C258" s="17">
        <v>38443</v>
      </c>
      <c r="D258" t="s">
        <v>556</v>
      </c>
      <c r="E258" s="18" t="s">
        <v>557</v>
      </c>
      <c r="F258" t="s">
        <v>558</v>
      </c>
    </row>
    <row r="259" spans="1:6" x14ac:dyDescent="0.25">
      <c r="A259" s="16">
        <v>15</v>
      </c>
      <c r="B259" s="17">
        <v>37987</v>
      </c>
      <c r="C259" s="17">
        <v>42461</v>
      </c>
      <c r="D259" t="s">
        <v>559</v>
      </c>
      <c r="E259" s="18" t="s">
        <v>560</v>
      </c>
      <c r="F259" t="s">
        <v>560</v>
      </c>
    </row>
    <row r="260" spans="1:6" x14ac:dyDescent="0.25">
      <c r="A260" s="16">
        <v>16</v>
      </c>
      <c r="B260" s="17">
        <v>43101</v>
      </c>
      <c r="C260" s="17">
        <v>44136</v>
      </c>
      <c r="D260" t="s">
        <v>561</v>
      </c>
      <c r="E260" s="18" t="s">
        <v>562</v>
      </c>
      <c r="F260" t="s">
        <v>563</v>
      </c>
    </row>
    <row r="261" spans="1:6" x14ac:dyDescent="0.25">
      <c r="A261" s="16">
        <v>16</v>
      </c>
      <c r="B261" s="17">
        <v>43405</v>
      </c>
      <c r="C261" s="17">
        <v>44136</v>
      </c>
      <c r="D261" t="s">
        <v>564</v>
      </c>
      <c r="E261" s="18" t="s">
        <v>565</v>
      </c>
      <c r="F261" t="s">
        <v>566</v>
      </c>
    </row>
    <row r="262" spans="1:6" x14ac:dyDescent="0.25">
      <c r="A262" s="16">
        <v>17</v>
      </c>
      <c r="B262" s="17">
        <v>42309</v>
      </c>
      <c r="C262" s="17">
        <v>44136</v>
      </c>
      <c r="D262" t="s">
        <v>492</v>
      </c>
      <c r="E262" s="18" t="s">
        <v>492</v>
      </c>
      <c r="F262" t="s">
        <v>567</v>
      </c>
    </row>
    <row r="263" spans="1:6" x14ac:dyDescent="0.25">
      <c r="A263" s="16">
        <v>17</v>
      </c>
      <c r="B263" s="17">
        <v>36831</v>
      </c>
      <c r="C263" s="17">
        <v>42309</v>
      </c>
      <c r="D263" t="s">
        <v>568</v>
      </c>
      <c r="E263" s="18" t="s">
        <v>569</v>
      </c>
      <c r="F263" t="s">
        <v>569</v>
      </c>
    </row>
    <row r="264" spans="1:6" x14ac:dyDescent="0.25">
      <c r="A264" s="16">
        <v>18</v>
      </c>
      <c r="B264" s="17">
        <v>40544</v>
      </c>
      <c r="C264" s="17">
        <v>44166</v>
      </c>
      <c r="D264" t="s">
        <v>570</v>
      </c>
      <c r="E264" s="18" t="s">
        <v>571</v>
      </c>
      <c r="F264" t="s">
        <v>571</v>
      </c>
    </row>
    <row r="265" spans="1:6" x14ac:dyDescent="0.25">
      <c r="A265" s="16">
        <v>18</v>
      </c>
      <c r="B265" s="17">
        <v>39753</v>
      </c>
      <c r="C265" s="17">
        <v>40513</v>
      </c>
      <c r="D265" t="s">
        <v>572</v>
      </c>
      <c r="E265" s="18" t="s">
        <v>573</v>
      </c>
      <c r="F265" t="s">
        <v>573</v>
      </c>
    </row>
    <row r="266" spans="1:6" x14ac:dyDescent="0.25">
      <c r="A266" s="16">
        <v>19</v>
      </c>
      <c r="B266" s="17">
        <v>43405</v>
      </c>
      <c r="C266" s="17">
        <v>44136</v>
      </c>
      <c r="D266" t="s">
        <v>574</v>
      </c>
      <c r="E266" s="18" t="s">
        <v>575</v>
      </c>
      <c r="F266" t="s">
        <v>576</v>
      </c>
    </row>
    <row r="267" spans="1:6" x14ac:dyDescent="0.25">
      <c r="A267" s="16">
        <v>19</v>
      </c>
      <c r="B267" s="17">
        <v>43405</v>
      </c>
      <c r="C267" s="17">
        <v>43466</v>
      </c>
      <c r="D267" t="s">
        <v>577</v>
      </c>
      <c r="E267" s="18" t="s">
        <v>575</v>
      </c>
      <c r="F267" t="s">
        <v>578</v>
      </c>
    </row>
    <row r="268" spans="1:6" x14ac:dyDescent="0.25">
      <c r="A268" s="16">
        <v>19</v>
      </c>
      <c r="B268" s="17">
        <v>112017</v>
      </c>
      <c r="C268" s="17">
        <v>43405</v>
      </c>
      <c r="D268" t="s">
        <v>579</v>
      </c>
      <c r="E268" s="18" t="s">
        <v>580</v>
      </c>
      <c r="F268" t="s">
        <v>581</v>
      </c>
    </row>
    <row r="269" spans="1:6" x14ac:dyDescent="0.25">
      <c r="A269" s="16">
        <v>20</v>
      </c>
      <c r="B269" s="17">
        <v>41791</v>
      </c>
      <c r="C269" s="17">
        <v>44136</v>
      </c>
      <c r="D269" t="s">
        <v>582</v>
      </c>
      <c r="E269" s="18" t="s">
        <v>279</v>
      </c>
      <c r="F269" t="s">
        <v>583</v>
      </c>
    </row>
    <row r="270" spans="1:6" x14ac:dyDescent="0.25">
      <c r="A270" s="16">
        <v>20</v>
      </c>
      <c r="B270" s="17">
        <v>41030</v>
      </c>
      <c r="C270" s="17">
        <v>41760</v>
      </c>
      <c r="D270" t="s">
        <v>584</v>
      </c>
      <c r="E270" s="18" t="s">
        <v>279</v>
      </c>
      <c r="F270" t="s">
        <v>585</v>
      </c>
    </row>
    <row r="271" spans="1:6" x14ac:dyDescent="0.25">
      <c r="A271" s="16">
        <v>20</v>
      </c>
      <c r="B271" s="17">
        <v>40513</v>
      </c>
      <c r="C271" s="17">
        <v>40634</v>
      </c>
      <c r="D271" t="s">
        <v>586</v>
      </c>
      <c r="E271" s="18" t="s">
        <v>587</v>
      </c>
      <c r="F271" t="s">
        <v>588</v>
      </c>
    </row>
    <row r="272" spans="1:6" x14ac:dyDescent="0.25">
      <c r="A272" s="16">
        <v>21</v>
      </c>
      <c r="B272" s="17">
        <v>40940</v>
      </c>
      <c r="C272" s="20">
        <v>42705</v>
      </c>
      <c r="D272" s="21" t="s">
        <v>589</v>
      </c>
      <c r="E272" s="22" t="s">
        <v>590</v>
      </c>
      <c r="F272" s="21" t="s">
        <v>591</v>
      </c>
    </row>
    <row r="273" spans="1:6" x14ac:dyDescent="0.25">
      <c r="A273" s="16">
        <v>21</v>
      </c>
      <c r="B273" s="20">
        <v>42370</v>
      </c>
      <c r="C273" s="20">
        <v>43101</v>
      </c>
      <c r="D273" s="21" t="s">
        <v>592</v>
      </c>
      <c r="E273" s="22" t="s">
        <v>178</v>
      </c>
      <c r="F273" s="22" t="s">
        <v>178</v>
      </c>
    </row>
    <row r="274" spans="1:6" x14ac:dyDescent="0.25">
      <c r="A274" s="16">
        <v>21</v>
      </c>
      <c r="B274" s="20">
        <v>36526</v>
      </c>
      <c r="C274" s="20">
        <v>43435</v>
      </c>
      <c r="D274" s="21" t="s">
        <v>593</v>
      </c>
      <c r="E274" s="22" t="s">
        <v>594</v>
      </c>
      <c r="F274" s="22" t="s">
        <v>594</v>
      </c>
    </row>
    <row r="275" spans="1:6" x14ac:dyDescent="0.25">
      <c r="A275" s="16">
        <v>22</v>
      </c>
      <c r="B275" s="17">
        <v>42675</v>
      </c>
      <c r="C275" s="17">
        <v>44136</v>
      </c>
      <c r="D275" t="s">
        <v>595</v>
      </c>
      <c r="E275" s="18" t="s">
        <v>596</v>
      </c>
      <c r="F275" t="s">
        <v>597</v>
      </c>
    </row>
    <row r="276" spans="1:6" x14ac:dyDescent="0.25">
      <c r="A276" s="16">
        <v>22</v>
      </c>
      <c r="B276" s="17">
        <v>41730</v>
      </c>
      <c r="C276" s="17">
        <v>42401</v>
      </c>
      <c r="D276" t="s">
        <v>598</v>
      </c>
      <c r="E276" s="18" t="s">
        <v>599</v>
      </c>
      <c r="F276" t="s">
        <v>600</v>
      </c>
    </row>
    <row r="277" spans="1:6" x14ac:dyDescent="0.25">
      <c r="A277" s="16">
        <v>22</v>
      </c>
      <c r="B277" s="17">
        <v>40940</v>
      </c>
      <c r="C277" s="17">
        <v>41244</v>
      </c>
      <c r="D277" t="s">
        <v>179</v>
      </c>
      <c r="E277" s="18" t="s">
        <v>179</v>
      </c>
      <c r="F277" t="s">
        <v>179</v>
      </c>
    </row>
    <row r="278" spans="1:6" x14ac:dyDescent="0.25">
      <c r="A278" s="16">
        <v>23</v>
      </c>
      <c r="B278" s="17">
        <v>43709</v>
      </c>
      <c r="C278" s="17">
        <v>44166</v>
      </c>
      <c r="D278" t="s">
        <v>601</v>
      </c>
      <c r="E278" s="18" t="s">
        <v>602</v>
      </c>
      <c r="F278" t="s">
        <v>603</v>
      </c>
    </row>
    <row r="279" spans="1:6" x14ac:dyDescent="0.25">
      <c r="A279" s="16">
        <v>23</v>
      </c>
      <c r="B279" s="17">
        <v>42491</v>
      </c>
      <c r="C279" s="17">
        <v>44136</v>
      </c>
      <c r="D279" t="s">
        <v>604</v>
      </c>
      <c r="E279" s="18" t="s">
        <v>605</v>
      </c>
      <c r="F279" t="s">
        <v>606</v>
      </c>
    </row>
    <row r="280" spans="1:6" x14ac:dyDescent="0.25">
      <c r="A280" s="16">
        <v>23</v>
      </c>
      <c r="B280" s="17">
        <v>40299</v>
      </c>
      <c r="C280" s="17">
        <v>44136</v>
      </c>
      <c r="D280" t="s">
        <v>607</v>
      </c>
      <c r="E280" s="18" t="s">
        <v>608</v>
      </c>
      <c r="F280" t="s">
        <v>609</v>
      </c>
    </row>
    <row r="281" spans="1:6" x14ac:dyDescent="0.25">
      <c r="A281" s="16">
        <v>24</v>
      </c>
      <c r="B281" s="17">
        <v>41730</v>
      </c>
      <c r="C281" s="17">
        <v>44136</v>
      </c>
      <c r="D281" t="s">
        <v>610</v>
      </c>
      <c r="E281" s="18" t="s">
        <v>611</v>
      </c>
      <c r="F281" t="s">
        <v>612</v>
      </c>
    </row>
    <row r="282" spans="1:6" x14ac:dyDescent="0.25">
      <c r="A282" s="16">
        <v>24</v>
      </c>
      <c r="B282" s="17">
        <v>41579</v>
      </c>
      <c r="C282" s="17">
        <v>41699</v>
      </c>
      <c r="D282" t="s">
        <v>613</v>
      </c>
      <c r="E282" s="18" t="s">
        <v>614</v>
      </c>
      <c r="F282" t="s">
        <v>615</v>
      </c>
    </row>
    <row r="283" spans="1:6" x14ac:dyDescent="0.25">
      <c r="A283" s="16">
        <v>24</v>
      </c>
      <c r="B283" s="17">
        <v>40909</v>
      </c>
      <c r="C283" s="17">
        <v>41244</v>
      </c>
      <c r="D283" t="s">
        <v>616</v>
      </c>
      <c r="E283" s="18" t="s">
        <v>617</v>
      </c>
      <c r="F283" t="s">
        <v>618</v>
      </c>
    </row>
    <row r="284" spans="1:6" x14ac:dyDescent="0.25">
      <c r="A284" s="16">
        <v>25</v>
      </c>
      <c r="B284" s="17">
        <v>44166</v>
      </c>
      <c r="C284" s="17">
        <v>44287</v>
      </c>
      <c r="D284" t="s">
        <v>543</v>
      </c>
      <c r="E284" s="18" t="s">
        <v>619</v>
      </c>
      <c r="F284" t="s">
        <v>620</v>
      </c>
    </row>
    <row r="285" spans="1:6" x14ac:dyDescent="0.25">
      <c r="A285" s="16">
        <v>25</v>
      </c>
      <c r="B285" s="17">
        <v>82019</v>
      </c>
      <c r="C285" s="17">
        <v>44166</v>
      </c>
      <c r="D285" t="s">
        <v>621</v>
      </c>
      <c r="E285" s="18" t="s">
        <v>622</v>
      </c>
      <c r="F285" t="s">
        <v>623</v>
      </c>
    </row>
    <row r="286" spans="1:6" x14ac:dyDescent="0.25">
      <c r="A286" s="16">
        <v>25</v>
      </c>
      <c r="B286" s="17">
        <v>43160</v>
      </c>
      <c r="C286" s="17">
        <v>43739</v>
      </c>
      <c r="D286" t="s">
        <v>616</v>
      </c>
      <c r="E286" s="18" t="s">
        <v>624</v>
      </c>
      <c r="F286" t="s">
        <v>625</v>
      </c>
    </row>
    <row r="287" spans="1:6" x14ac:dyDescent="0.25">
      <c r="A287" s="16">
        <v>26</v>
      </c>
      <c r="B287" s="17">
        <v>43405</v>
      </c>
      <c r="C287" s="17">
        <v>44136</v>
      </c>
      <c r="D287" t="s">
        <v>626</v>
      </c>
      <c r="E287" s="18" t="s">
        <v>626</v>
      </c>
      <c r="F287" t="s">
        <v>627</v>
      </c>
    </row>
    <row r="288" spans="1:6" x14ac:dyDescent="0.25">
      <c r="A288" s="16">
        <v>26</v>
      </c>
      <c r="B288" s="17">
        <v>42309</v>
      </c>
      <c r="C288" s="17">
        <v>43040</v>
      </c>
      <c r="D288" t="s">
        <v>628</v>
      </c>
      <c r="E288" s="18" t="s">
        <v>629</v>
      </c>
      <c r="F288" t="s">
        <v>630</v>
      </c>
    </row>
    <row r="289" spans="1:6" x14ac:dyDescent="0.25">
      <c r="A289" s="16">
        <v>26</v>
      </c>
      <c r="B289" s="17">
        <v>40483</v>
      </c>
      <c r="C289" s="17">
        <v>41944</v>
      </c>
      <c r="D289" t="s">
        <v>631</v>
      </c>
      <c r="E289" s="18" t="s">
        <v>632</v>
      </c>
      <c r="F289" t="s">
        <v>633</v>
      </c>
    </row>
    <row r="290" spans="1:6" x14ac:dyDescent="0.25">
      <c r="A290" s="16">
        <v>27</v>
      </c>
      <c r="B290" s="17">
        <v>27699</v>
      </c>
      <c r="C290" s="17">
        <v>28430</v>
      </c>
      <c r="D290" t="s">
        <v>634</v>
      </c>
      <c r="E290" s="18" t="s">
        <v>635</v>
      </c>
      <c r="F290" t="s">
        <v>636</v>
      </c>
    </row>
    <row r="291" spans="1:6" x14ac:dyDescent="0.25">
      <c r="A291" s="16">
        <v>27</v>
      </c>
      <c r="B291" s="17">
        <v>28460</v>
      </c>
      <c r="C291" s="17">
        <v>28795</v>
      </c>
      <c r="D291" t="s">
        <v>637</v>
      </c>
      <c r="E291" s="18" t="s">
        <v>638</v>
      </c>
      <c r="F291" t="s">
        <v>638</v>
      </c>
    </row>
    <row r="292" spans="1:6" x14ac:dyDescent="0.25">
      <c r="A292" s="16">
        <v>27</v>
      </c>
      <c r="B292" s="17">
        <v>28491</v>
      </c>
      <c r="C292" s="17">
        <v>28764</v>
      </c>
      <c r="D292" t="s">
        <v>639</v>
      </c>
      <c r="E292" s="18" t="s">
        <v>640</v>
      </c>
      <c r="F292" t="s">
        <v>640</v>
      </c>
    </row>
    <row r="293" spans="1:6" x14ac:dyDescent="0.25">
      <c r="A293" s="16">
        <v>28</v>
      </c>
      <c r="B293" s="17">
        <v>43405</v>
      </c>
      <c r="C293" s="17">
        <v>44136</v>
      </c>
      <c r="D293" t="s">
        <v>641</v>
      </c>
      <c r="E293" s="18" t="s">
        <v>510</v>
      </c>
      <c r="F293" t="s">
        <v>642</v>
      </c>
    </row>
    <row r="294" spans="1:6" x14ac:dyDescent="0.25">
      <c r="A294" s="16">
        <v>28</v>
      </c>
      <c r="B294" s="17">
        <v>43040</v>
      </c>
      <c r="C294" s="17">
        <v>43405</v>
      </c>
      <c r="D294" t="s">
        <v>643</v>
      </c>
      <c r="E294" s="18" t="s">
        <v>644</v>
      </c>
      <c r="F294" t="s">
        <v>644</v>
      </c>
    </row>
    <row r="295" spans="1:6" x14ac:dyDescent="0.25">
      <c r="A295" s="16">
        <v>28</v>
      </c>
      <c r="B295" s="17">
        <v>42675</v>
      </c>
      <c r="C295" s="17">
        <v>43040</v>
      </c>
      <c r="D295" t="s">
        <v>643</v>
      </c>
      <c r="E295" s="18" t="s">
        <v>645</v>
      </c>
      <c r="F295" t="s">
        <v>645</v>
      </c>
    </row>
    <row r="296" spans="1:6" x14ac:dyDescent="0.25">
      <c r="A296" s="16">
        <v>29</v>
      </c>
      <c r="B296" s="17">
        <v>43739</v>
      </c>
      <c r="C296" s="17">
        <v>44136</v>
      </c>
      <c r="D296" t="s">
        <v>646</v>
      </c>
      <c r="E296" s="18" t="s">
        <v>647</v>
      </c>
      <c r="F296" t="s">
        <v>647</v>
      </c>
    </row>
    <row r="297" spans="1:6" x14ac:dyDescent="0.25">
      <c r="A297" s="16">
        <v>29</v>
      </c>
      <c r="B297" s="17">
        <v>42736</v>
      </c>
      <c r="C297" s="17">
        <v>43405</v>
      </c>
      <c r="D297" t="s">
        <v>648</v>
      </c>
      <c r="E297" s="18" t="s">
        <v>649</v>
      </c>
      <c r="F297" t="s">
        <v>650</v>
      </c>
    </row>
    <row r="298" spans="1:6" x14ac:dyDescent="0.25">
      <c r="A298" s="16">
        <v>29</v>
      </c>
      <c r="B298" s="17">
        <v>41579</v>
      </c>
      <c r="C298" s="17">
        <v>42309</v>
      </c>
      <c r="D298" t="s">
        <v>651</v>
      </c>
      <c r="E298" s="18" t="s">
        <v>649</v>
      </c>
      <c r="F298" t="s">
        <v>652</v>
      </c>
    </row>
    <row r="299" spans="1:6" x14ac:dyDescent="0.25">
      <c r="A299" s="16">
        <v>30</v>
      </c>
      <c r="B299" s="20">
        <v>43466</v>
      </c>
      <c r="C299" s="20">
        <v>44166</v>
      </c>
      <c r="D299" s="21" t="s">
        <v>653</v>
      </c>
      <c r="E299" s="21" t="s">
        <v>653</v>
      </c>
      <c r="F299" s="21" t="s">
        <v>654</v>
      </c>
    </row>
    <row r="300" spans="1:6" x14ac:dyDescent="0.25">
      <c r="A300" s="16">
        <v>30</v>
      </c>
      <c r="B300" s="20">
        <v>42736</v>
      </c>
      <c r="C300" s="20">
        <v>43435</v>
      </c>
      <c r="D300" s="21" t="s">
        <v>655</v>
      </c>
      <c r="E300" s="22" t="s">
        <v>656</v>
      </c>
      <c r="F300" s="21" t="s">
        <v>657</v>
      </c>
    </row>
    <row r="301" spans="1:6" x14ac:dyDescent="0.25">
      <c r="A301" s="16">
        <v>30</v>
      </c>
      <c r="B301" s="20">
        <v>42005</v>
      </c>
      <c r="C301" s="20">
        <v>42705</v>
      </c>
      <c r="D301" s="21" t="s">
        <v>658</v>
      </c>
      <c r="E301" s="22" t="s">
        <v>659</v>
      </c>
      <c r="F301" s="21" t="s">
        <v>660</v>
      </c>
    </row>
    <row r="302" spans="1:6" x14ac:dyDescent="0.25">
      <c r="A302" s="23">
        <v>31</v>
      </c>
      <c r="B302" s="17">
        <v>42370</v>
      </c>
      <c r="C302" s="17">
        <v>44166</v>
      </c>
      <c r="D302" s="21" t="s">
        <v>661</v>
      </c>
      <c r="E302" s="18" t="s">
        <v>662</v>
      </c>
      <c r="F302" s="21" t="s">
        <v>663</v>
      </c>
    </row>
    <row r="303" spans="1:6" x14ac:dyDescent="0.25">
      <c r="A303" s="23">
        <v>31</v>
      </c>
      <c r="B303" s="17">
        <v>42370</v>
      </c>
      <c r="C303" s="17">
        <v>43800</v>
      </c>
      <c r="D303" s="21" t="s">
        <v>664</v>
      </c>
      <c r="E303" s="18" t="s">
        <v>662</v>
      </c>
      <c r="F303" s="21" t="s">
        <v>665</v>
      </c>
    </row>
    <row r="304" spans="1:6" x14ac:dyDescent="0.25">
      <c r="A304" s="23">
        <v>31</v>
      </c>
      <c r="B304" s="17">
        <v>41640</v>
      </c>
      <c r="C304" s="17">
        <v>44166</v>
      </c>
      <c r="D304" s="21" t="s">
        <v>666</v>
      </c>
      <c r="E304" s="18" t="s">
        <v>662</v>
      </c>
      <c r="F304" s="21" t="s">
        <v>663</v>
      </c>
    </row>
    <row r="305" spans="1:6" x14ac:dyDescent="0.25">
      <c r="A305" s="16">
        <v>32</v>
      </c>
      <c r="B305" s="20">
        <v>43831</v>
      </c>
      <c r="C305" s="20">
        <v>44197</v>
      </c>
      <c r="D305" s="21" t="s">
        <v>667</v>
      </c>
      <c r="E305" s="22" t="s">
        <v>668</v>
      </c>
      <c r="F305" s="21" t="s">
        <v>669</v>
      </c>
    </row>
    <row r="306" spans="1:6" x14ac:dyDescent="0.25">
      <c r="A306" s="16">
        <v>32</v>
      </c>
      <c r="B306" s="20">
        <v>43466</v>
      </c>
      <c r="C306" s="20">
        <v>44743</v>
      </c>
      <c r="D306" s="21" t="s">
        <v>670</v>
      </c>
      <c r="E306" s="22" t="s">
        <v>671</v>
      </c>
      <c r="F306" s="21" t="s">
        <v>670</v>
      </c>
    </row>
    <row r="307" spans="1:6" x14ac:dyDescent="0.25">
      <c r="A307" s="16">
        <v>32</v>
      </c>
      <c r="B307" s="20">
        <v>43101</v>
      </c>
      <c r="C307" s="20">
        <v>43435</v>
      </c>
      <c r="D307" s="21" t="s">
        <v>672</v>
      </c>
      <c r="E307" s="22" t="s">
        <v>673</v>
      </c>
      <c r="F307" s="22" t="s">
        <v>673</v>
      </c>
    </row>
    <row r="308" spans="1:6" x14ac:dyDescent="0.25">
      <c r="A308" s="16">
        <v>33</v>
      </c>
      <c r="B308" s="20">
        <v>43647</v>
      </c>
      <c r="C308" s="20">
        <v>43709</v>
      </c>
      <c r="D308" s="21" t="s">
        <v>674</v>
      </c>
      <c r="E308" s="22" t="s">
        <v>675</v>
      </c>
      <c r="F308" s="21" t="s">
        <v>676</v>
      </c>
    </row>
    <row r="309" spans="1:6" x14ac:dyDescent="0.25">
      <c r="A309" s="16">
        <v>33</v>
      </c>
      <c r="B309" s="20">
        <v>43313</v>
      </c>
      <c r="C309" s="20">
        <v>43647</v>
      </c>
      <c r="D309" s="21" t="s">
        <v>561</v>
      </c>
      <c r="E309" s="22" t="s">
        <v>677</v>
      </c>
      <c r="F309" s="21" t="s">
        <v>678</v>
      </c>
    </row>
    <row r="310" spans="1:6" x14ac:dyDescent="0.25">
      <c r="A310" s="16">
        <v>33</v>
      </c>
      <c r="B310" s="20">
        <v>43132</v>
      </c>
      <c r="C310" s="20">
        <v>43282</v>
      </c>
      <c r="D310" s="21" t="s">
        <v>679</v>
      </c>
      <c r="E310" s="22" t="s">
        <v>680</v>
      </c>
      <c r="F310" s="21" t="s">
        <v>681</v>
      </c>
    </row>
    <row r="311" spans="1:6" x14ac:dyDescent="0.25">
      <c r="A311" s="16">
        <v>34</v>
      </c>
      <c r="B311" s="24">
        <v>2018</v>
      </c>
      <c r="C311" s="24">
        <v>2018</v>
      </c>
      <c r="D311" s="21" t="s">
        <v>682</v>
      </c>
      <c r="E311" s="22" t="s">
        <v>683</v>
      </c>
      <c r="F311" s="22" t="s">
        <v>683</v>
      </c>
    </row>
    <row r="312" spans="1:6" x14ac:dyDescent="0.25">
      <c r="A312" s="16">
        <v>34</v>
      </c>
      <c r="B312" s="24">
        <v>2017</v>
      </c>
      <c r="C312" s="24">
        <v>2017</v>
      </c>
      <c r="D312" s="21" t="s">
        <v>684</v>
      </c>
      <c r="E312" s="22" t="s">
        <v>685</v>
      </c>
      <c r="F312" s="22" t="s">
        <v>685</v>
      </c>
    </row>
    <row r="313" spans="1:6" x14ac:dyDescent="0.25">
      <c r="A313" s="16">
        <v>34</v>
      </c>
      <c r="B313" s="24">
        <v>2017</v>
      </c>
      <c r="C313" s="24">
        <v>2017</v>
      </c>
      <c r="D313" s="21" t="s">
        <v>686</v>
      </c>
      <c r="E313" s="22" t="s">
        <v>687</v>
      </c>
      <c r="F313" s="22" t="s">
        <v>687</v>
      </c>
    </row>
    <row r="314" spans="1:6" x14ac:dyDescent="0.25">
      <c r="A314" s="19">
        <v>35</v>
      </c>
      <c r="B314" s="20">
        <v>39173</v>
      </c>
      <c r="C314" s="20">
        <v>41061</v>
      </c>
      <c r="D314" s="21" t="s">
        <v>688</v>
      </c>
      <c r="E314" s="22" t="s">
        <v>689</v>
      </c>
      <c r="F314" s="21" t="s">
        <v>690</v>
      </c>
    </row>
    <row r="315" spans="1:6" x14ac:dyDescent="0.25">
      <c r="A315" s="16">
        <v>35</v>
      </c>
      <c r="B315" s="20">
        <v>41061</v>
      </c>
      <c r="C315" s="20">
        <v>44256</v>
      </c>
      <c r="D315" s="21" t="s">
        <v>691</v>
      </c>
      <c r="E315" s="22" t="s">
        <v>692</v>
      </c>
      <c r="F315" s="21" t="s">
        <v>693</v>
      </c>
    </row>
    <row r="316" spans="1:6" x14ac:dyDescent="0.25">
      <c r="A316" s="16">
        <v>36</v>
      </c>
      <c r="B316" s="17">
        <v>43160</v>
      </c>
      <c r="C316" s="17">
        <v>44136</v>
      </c>
      <c r="D316" t="s">
        <v>694</v>
      </c>
      <c r="E316" s="18" t="s">
        <v>695</v>
      </c>
      <c r="F316" t="s">
        <v>696</v>
      </c>
    </row>
    <row r="317" spans="1:6" x14ac:dyDescent="0.25">
      <c r="A317" s="16">
        <v>36</v>
      </c>
      <c r="B317" s="17">
        <v>42309</v>
      </c>
      <c r="C317" s="17">
        <v>43132</v>
      </c>
      <c r="D317" t="s">
        <v>697</v>
      </c>
      <c r="E317" s="18" t="s">
        <v>698</v>
      </c>
      <c r="F317" t="s">
        <v>699</v>
      </c>
    </row>
    <row r="318" spans="1:6" x14ac:dyDescent="0.25">
      <c r="A318" s="16">
        <v>36</v>
      </c>
      <c r="B318" s="17">
        <v>41730</v>
      </c>
      <c r="C318" s="17">
        <v>44136</v>
      </c>
      <c r="D318" t="s">
        <v>700</v>
      </c>
      <c r="E318" s="18" t="s">
        <v>701</v>
      </c>
      <c r="F318" t="s">
        <v>702</v>
      </c>
    </row>
    <row r="319" spans="1:6" x14ac:dyDescent="0.25">
      <c r="A319" s="16">
        <v>37</v>
      </c>
      <c r="B319" s="17">
        <v>41944</v>
      </c>
      <c r="C319" s="17">
        <v>43405</v>
      </c>
      <c r="D319" t="s">
        <v>703</v>
      </c>
      <c r="E319" s="18" t="s">
        <v>704</v>
      </c>
      <c r="F319" t="s">
        <v>705</v>
      </c>
    </row>
    <row r="320" spans="1:6" x14ac:dyDescent="0.25">
      <c r="A320" s="16">
        <v>37</v>
      </c>
      <c r="B320" s="17">
        <v>40483</v>
      </c>
      <c r="C320" s="17">
        <v>41579</v>
      </c>
      <c r="D320" t="s">
        <v>706</v>
      </c>
      <c r="E320" s="18" t="s">
        <v>259</v>
      </c>
      <c r="F320" t="s">
        <v>707</v>
      </c>
    </row>
    <row r="321" spans="1:6" x14ac:dyDescent="0.25">
      <c r="A321" s="25">
        <v>38</v>
      </c>
      <c r="B321" s="17">
        <v>44166</v>
      </c>
      <c r="C321" s="17">
        <v>2022</v>
      </c>
      <c r="D321" t="s">
        <v>708</v>
      </c>
      <c r="E321" s="18" t="s">
        <v>709</v>
      </c>
      <c r="F321" t="s">
        <v>710</v>
      </c>
    </row>
    <row r="322" spans="1:6" x14ac:dyDescent="0.25">
      <c r="A322" s="25">
        <v>38</v>
      </c>
      <c r="B322" s="17">
        <v>42767</v>
      </c>
      <c r="C322" s="17">
        <v>43770</v>
      </c>
      <c r="D322" t="s">
        <v>711</v>
      </c>
      <c r="E322" s="18" t="s">
        <v>712</v>
      </c>
      <c r="F322" t="s">
        <v>713</v>
      </c>
    </row>
    <row r="323" spans="1:6" x14ac:dyDescent="0.25">
      <c r="A323" s="25">
        <v>38</v>
      </c>
      <c r="B323" s="17">
        <v>41334</v>
      </c>
      <c r="C323" s="17">
        <v>42705</v>
      </c>
      <c r="D323" t="s">
        <v>714</v>
      </c>
      <c r="E323" t="s">
        <v>714</v>
      </c>
      <c r="F323" t="s">
        <v>715</v>
      </c>
    </row>
    <row r="324" spans="1:6" x14ac:dyDescent="0.25">
      <c r="A324" s="16">
        <v>39</v>
      </c>
      <c r="B324" s="17">
        <v>43678</v>
      </c>
      <c r="C324" s="17">
        <v>44166</v>
      </c>
      <c r="D324" t="s">
        <v>716</v>
      </c>
      <c r="E324" s="18" t="s">
        <v>717</v>
      </c>
      <c r="F324" t="s">
        <v>718</v>
      </c>
    </row>
    <row r="325" spans="1:6" x14ac:dyDescent="0.25">
      <c r="A325" s="16">
        <v>39</v>
      </c>
      <c r="B325" s="17">
        <v>42614</v>
      </c>
      <c r="C325" s="17">
        <v>43617</v>
      </c>
      <c r="D325" t="s">
        <v>716</v>
      </c>
      <c r="E325" s="18" t="s">
        <v>719</v>
      </c>
      <c r="F325" t="s">
        <v>720</v>
      </c>
    </row>
    <row r="326" spans="1:6" x14ac:dyDescent="0.25">
      <c r="A326" s="16">
        <v>39</v>
      </c>
      <c r="B326" s="17">
        <v>41487</v>
      </c>
      <c r="C326" s="17">
        <v>42583</v>
      </c>
      <c r="D326" t="s">
        <v>716</v>
      </c>
      <c r="E326" s="18" t="s">
        <v>721</v>
      </c>
      <c r="F326" t="s">
        <v>722</v>
      </c>
    </row>
    <row r="327" spans="1:6" x14ac:dyDescent="0.25">
      <c r="A327" s="16">
        <v>40</v>
      </c>
      <c r="B327" s="17">
        <v>43831</v>
      </c>
      <c r="C327" s="17">
        <v>44136</v>
      </c>
      <c r="D327" t="s">
        <v>723</v>
      </c>
      <c r="E327" s="18" t="s">
        <v>724</v>
      </c>
      <c r="F327" t="s">
        <v>725</v>
      </c>
    </row>
    <row r="328" spans="1:6" x14ac:dyDescent="0.25">
      <c r="A328" s="16">
        <v>40</v>
      </c>
      <c r="B328" s="17">
        <v>43435</v>
      </c>
      <c r="C328" s="17">
        <v>43800</v>
      </c>
      <c r="D328" t="s">
        <v>726</v>
      </c>
      <c r="E328" s="18" t="s">
        <v>727</v>
      </c>
      <c r="F328" t="s">
        <v>728</v>
      </c>
    </row>
    <row r="329" spans="1:6" x14ac:dyDescent="0.25">
      <c r="A329" s="16">
        <v>40</v>
      </c>
      <c r="B329" s="17">
        <v>38869</v>
      </c>
      <c r="C329" s="17">
        <v>42430</v>
      </c>
      <c r="D329" t="s">
        <v>729</v>
      </c>
      <c r="E329" s="18" t="s">
        <v>730</v>
      </c>
      <c r="F329" t="s">
        <v>731</v>
      </c>
    </row>
    <row r="330" spans="1:6" x14ac:dyDescent="0.25">
      <c r="A330" s="16">
        <v>41</v>
      </c>
      <c r="B330" s="17">
        <v>40848</v>
      </c>
      <c r="C330" s="17">
        <v>44136</v>
      </c>
      <c r="D330" t="s">
        <v>732</v>
      </c>
      <c r="E330" s="18" t="s">
        <v>733</v>
      </c>
      <c r="F330" t="s">
        <v>734</v>
      </c>
    </row>
    <row r="331" spans="1:6" x14ac:dyDescent="0.25">
      <c r="A331" s="16">
        <v>41</v>
      </c>
      <c r="B331" s="17">
        <v>39022</v>
      </c>
      <c r="C331" s="17">
        <v>40848</v>
      </c>
      <c r="D331" t="s">
        <v>735</v>
      </c>
      <c r="E331" s="18" t="s">
        <v>736</v>
      </c>
      <c r="F331" t="s">
        <v>737</v>
      </c>
    </row>
    <row r="332" spans="1:6" x14ac:dyDescent="0.25">
      <c r="A332" s="16">
        <v>42</v>
      </c>
      <c r="B332" s="17">
        <v>41791</v>
      </c>
      <c r="C332" s="17">
        <v>44166</v>
      </c>
      <c r="D332" t="s">
        <v>694</v>
      </c>
      <c r="E332" s="18" t="s">
        <v>738</v>
      </c>
      <c r="F332" t="s">
        <v>739</v>
      </c>
    </row>
    <row r="333" spans="1:6" x14ac:dyDescent="0.25">
      <c r="A333" s="16">
        <v>42</v>
      </c>
      <c r="B333" s="17">
        <v>40940</v>
      </c>
      <c r="C333" s="17">
        <v>41760</v>
      </c>
      <c r="D333" t="s">
        <v>694</v>
      </c>
      <c r="E333" s="18" t="s">
        <v>740</v>
      </c>
      <c r="F333" t="s">
        <v>739</v>
      </c>
    </row>
    <row r="334" spans="1:6" x14ac:dyDescent="0.25">
      <c r="A334" s="16">
        <v>43</v>
      </c>
      <c r="B334" s="24">
        <v>2016</v>
      </c>
      <c r="C334" s="24">
        <v>2017</v>
      </c>
      <c r="D334" s="21" t="s">
        <v>741</v>
      </c>
      <c r="E334" s="22" t="s">
        <v>742</v>
      </c>
      <c r="F334" s="21" t="s">
        <v>743</v>
      </c>
    </row>
    <row r="335" spans="1:6" x14ac:dyDescent="0.25">
      <c r="A335" s="16">
        <v>43</v>
      </c>
      <c r="B335" s="24">
        <v>2018</v>
      </c>
      <c r="C335" s="24">
        <v>2019</v>
      </c>
      <c r="D335" s="21" t="s">
        <v>744</v>
      </c>
      <c r="E335" s="22" t="s">
        <v>745</v>
      </c>
      <c r="F335" s="21" t="s">
        <v>746</v>
      </c>
    </row>
    <row r="336" spans="1:6" x14ac:dyDescent="0.25">
      <c r="A336" s="16">
        <v>43</v>
      </c>
      <c r="B336" s="24">
        <v>2019</v>
      </c>
      <c r="C336" s="24">
        <v>2020</v>
      </c>
      <c r="D336" s="21" t="s">
        <v>747</v>
      </c>
      <c r="E336" s="22" t="s">
        <v>748</v>
      </c>
      <c r="F336" s="21" t="s">
        <v>749</v>
      </c>
    </row>
    <row r="337" spans="1:6" x14ac:dyDescent="0.25">
      <c r="A337" s="16">
        <v>44</v>
      </c>
      <c r="B337" s="20">
        <v>43497</v>
      </c>
      <c r="C337" s="20">
        <v>44166</v>
      </c>
      <c r="D337" s="21" t="s">
        <v>750</v>
      </c>
      <c r="E337" s="22" t="s">
        <v>751</v>
      </c>
      <c r="F337" s="22" t="s">
        <v>751</v>
      </c>
    </row>
    <row r="338" spans="1:6" x14ac:dyDescent="0.25">
      <c r="A338" s="16">
        <v>44</v>
      </c>
      <c r="B338" s="20">
        <v>43160</v>
      </c>
      <c r="C338" s="20">
        <v>43497</v>
      </c>
      <c r="D338" s="21" t="s">
        <v>750</v>
      </c>
      <c r="E338" s="22" t="s">
        <v>752</v>
      </c>
      <c r="F338" s="22" t="s">
        <v>752</v>
      </c>
    </row>
    <row r="339" spans="1:6" x14ac:dyDescent="0.25">
      <c r="A339" s="16">
        <v>44</v>
      </c>
      <c r="B339" s="20">
        <v>42917</v>
      </c>
      <c r="C339" s="20">
        <v>43070</v>
      </c>
      <c r="D339" s="21" t="s">
        <v>753</v>
      </c>
      <c r="E339" s="22" t="s">
        <v>754</v>
      </c>
      <c r="F339" s="22" t="s">
        <v>754</v>
      </c>
    </row>
    <row r="340" spans="1:6" x14ac:dyDescent="0.25">
      <c r="A340" s="16">
        <v>45</v>
      </c>
      <c r="B340" s="17">
        <v>43770</v>
      </c>
      <c r="C340" s="17">
        <v>44136</v>
      </c>
      <c r="D340" t="s">
        <v>755</v>
      </c>
      <c r="E340" s="18" t="s">
        <v>756</v>
      </c>
      <c r="F340" t="s">
        <v>757</v>
      </c>
    </row>
    <row r="341" spans="1:6" x14ac:dyDescent="0.25">
      <c r="A341" s="16">
        <v>45</v>
      </c>
      <c r="B341" s="17">
        <v>43405</v>
      </c>
      <c r="C341" s="17">
        <v>43739</v>
      </c>
      <c r="D341" t="s">
        <v>758</v>
      </c>
      <c r="E341" s="18" t="s">
        <v>759</v>
      </c>
      <c r="F341" t="s">
        <v>760</v>
      </c>
    </row>
    <row r="342" spans="1:6" x14ac:dyDescent="0.25">
      <c r="A342" s="16">
        <v>45</v>
      </c>
      <c r="B342" s="17">
        <v>43040</v>
      </c>
      <c r="C342" s="17">
        <v>43405</v>
      </c>
      <c r="D342" t="s">
        <v>761</v>
      </c>
      <c r="E342" s="18" t="s">
        <v>762</v>
      </c>
      <c r="F342" t="s">
        <v>763</v>
      </c>
    </row>
    <row r="343" spans="1:6" x14ac:dyDescent="0.25">
      <c r="A343" s="16">
        <v>46</v>
      </c>
      <c r="B343" s="17">
        <v>43525</v>
      </c>
      <c r="C343" s="17">
        <v>44136</v>
      </c>
      <c r="D343" t="s">
        <v>764</v>
      </c>
      <c r="E343" s="18" t="s">
        <v>765</v>
      </c>
      <c r="F343" t="s">
        <v>766</v>
      </c>
    </row>
    <row r="344" spans="1:6" x14ac:dyDescent="0.25">
      <c r="A344" s="16">
        <v>46</v>
      </c>
      <c r="B344" s="17">
        <v>42644</v>
      </c>
      <c r="C344" s="17">
        <v>43435</v>
      </c>
      <c r="D344" t="s">
        <v>767</v>
      </c>
      <c r="E344" s="18" t="s">
        <v>768</v>
      </c>
      <c r="F344" t="s">
        <v>769</v>
      </c>
    </row>
    <row r="345" spans="1:6" x14ac:dyDescent="0.25">
      <c r="A345" s="16">
        <v>46</v>
      </c>
      <c r="B345" s="17">
        <v>41214</v>
      </c>
      <c r="C345" s="17">
        <v>42461</v>
      </c>
      <c r="D345" t="s">
        <v>770</v>
      </c>
      <c r="E345" s="18" t="s">
        <v>771</v>
      </c>
      <c r="F345" t="s">
        <v>772</v>
      </c>
    </row>
    <row r="346" spans="1:6" x14ac:dyDescent="0.25">
      <c r="A346" s="16">
        <v>47</v>
      </c>
      <c r="B346" s="17">
        <v>44440</v>
      </c>
      <c r="C346" s="17">
        <v>44593</v>
      </c>
      <c r="D346" t="s">
        <v>773</v>
      </c>
      <c r="E346" s="18" t="s">
        <v>774</v>
      </c>
      <c r="F346" t="s">
        <v>775</v>
      </c>
    </row>
    <row r="347" spans="1:6" x14ac:dyDescent="0.25">
      <c r="A347" s="16">
        <v>47</v>
      </c>
      <c r="B347" s="17">
        <v>44166</v>
      </c>
      <c r="C347" s="17">
        <v>44470</v>
      </c>
      <c r="D347" t="s">
        <v>776</v>
      </c>
      <c r="E347" s="18" t="s">
        <v>777</v>
      </c>
      <c r="F347" t="s">
        <v>778</v>
      </c>
    </row>
    <row r="348" spans="1:6" x14ac:dyDescent="0.25">
      <c r="A348" s="16">
        <v>47</v>
      </c>
      <c r="B348" s="17">
        <v>44166</v>
      </c>
      <c r="C348" s="17">
        <v>44470</v>
      </c>
      <c r="D348" t="s">
        <v>776</v>
      </c>
      <c r="E348" s="18" t="s">
        <v>779</v>
      </c>
      <c r="F348" t="s">
        <v>779</v>
      </c>
    </row>
    <row r="349" spans="1:6" x14ac:dyDescent="0.25">
      <c r="A349" s="16">
        <v>48</v>
      </c>
      <c r="B349" s="17">
        <v>44013</v>
      </c>
      <c r="C349" s="17">
        <v>44317</v>
      </c>
      <c r="D349" t="s">
        <v>780</v>
      </c>
      <c r="E349" s="18" t="s">
        <v>781</v>
      </c>
      <c r="F349" t="s">
        <v>782</v>
      </c>
    </row>
    <row r="350" spans="1:6" x14ac:dyDescent="0.25">
      <c r="A350" s="16">
        <v>48</v>
      </c>
      <c r="B350" s="17">
        <v>43556</v>
      </c>
      <c r="C350" s="17">
        <v>43952</v>
      </c>
      <c r="D350" t="s">
        <v>783</v>
      </c>
      <c r="E350" s="18" t="s">
        <v>784</v>
      </c>
      <c r="F350" t="s">
        <v>785</v>
      </c>
    </row>
    <row r="351" spans="1:6" x14ac:dyDescent="0.25">
      <c r="A351" s="16">
        <v>48</v>
      </c>
      <c r="B351" s="17">
        <v>43405</v>
      </c>
      <c r="C351" s="17">
        <v>43770</v>
      </c>
      <c r="D351" t="s">
        <v>786</v>
      </c>
      <c r="E351" s="18" t="s">
        <v>787</v>
      </c>
      <c r="F351" t="s">
        <v>788</v>
      </c>
    </row>
    <row r="352" spans="1:6" x14ac:dyDescent="0.25">
      <c r="A352" s="16">
        <v>49</v>
      </c>
      <c r="B352" s="17">
        <v>43344</v>
      </c>
      <c r="C352" s="17">
        <v>44136</v>
      </c>
      <c r="D352" t="s">
        <v>789</v>
      </c>
      <c r="E352" s="18" t="s">
        <v>790</v>
      </c>
      <c r="F352" t="s">
        <v>791</v>
      </c>
    </row>
    <row r="353" spans="1:6" x14ac:dyDescent="0.25">
      <c r="A353" s="16">
        <v>49</v>
      </c>
      <c r="B353" s="17">
        <v>42614</v>
      </c>
      <c r="C353" s="17">
        <v>43922</v>
      </c>
      <c r="D353" t="s">
        <v>792</v>
      </c>
      <c r="E353" s="18" t="s">
        <v>793</v>
      </c>
      <c r="F353" t="s">
        <v>794</v>
      </c>
    </row>
    <row r="354" spans="1:6" x14ac:dyDescent="0.25">
      <c r="A354" s="16">
        <v>49</v>
      </c>
      <c r="B354" s="17">
        <v>43770</v>
      </c>
      <c r="C354" s="17">
        <v>44136</v>
      </c>
      <c r="D354" t="s">
        <v>795</v>
      </c>
      <c r="E354" s="18" t="s">
        <v>796</v>
      </c>
      <c r="F354" t="s">
        <v>794</v>
      </c>
    </row>
    <row r="355" spans="1:6" x14ac:dyDescent="0.25">
      <c r="A355" s="16">
        <v>50</v>
      </c>
      <c r="B355" s="17">
        <v>43344</v>
      </c>
      <c r="C355" s="17">
        <v>44470</v>
      </c>
      <c r="D355" t="s">
        <v>797</v>
      </c>
      <c r="E355" s="18" t="s">
        <v>798</v>
      </c>
      <c r="F355" t="s">
        <v>799</v>
      </c>
    </row>
    <row r="356" spans="1:6" x14ac:dyDescent="0.25">
      <c r="A356" s="16">
        <v>50</v>
      </c>
      <c r="B356" s="17">
        <v>42278</v>
      </c>
      <c r="C356" s="17">
        <v>43435</v>
      </c>
      <c r="D356" t="s">
        <v>800</v>
      </c>
      <c r="E356" s="18" t="s">
        <v>801</v>
      </c>
      <c r="F356" t="s">
        <v>802</v>
      </c>
    </row>
    <row r="357" spans="1:6" x14ac:dyDescent="0.25">
      <c r="A357" s="16">
        <v>50</v>
      </c>
      <c r="B357" s="17">
        <v>42005</v>
      </c>
      <c r="C357" s="17">
        <v>42248</v>
      </c>
      <c r="D357" t="s">
        <v>803</v>
      </c>
      <c r="E357" s="18" t="s">
        <v>804</v>
      </c>
      <c r="F357" t="s">
        <v>805</v>
      </c>
    </row>
    <row r="358" spans="1:6" x14ac:dyDescent="0.25">
      <c r="A358" s="16">
        <v>51</v>
      </c>
      <c r="B358" s="24">
        <v>2020</v>
      </c>
      <c r="C358" s="24">
        <v>2020</v>
      </c>
      <c r="D358" s="21" t="s">
        <v>806</v>
      </c>
      <c r="E358" s="22" t="s">
        <v>781</v>
      </c>
      <c r="F358" s="21" t="s">
        <v>807</v>
      </c>
    </row>
    <row r="359" spans="1:6" x14ac:dyDescent="0.25">
      <c r="A359" s="16">
        <v>51</v>
      </c>
      <c r="B359" s="20">
        <v>43252</v>
      </c>
      <c r="C359" s="20">
        <v>44013</v>
      </c>
      <c r="D359" s="21" t="s">
        <v>808</v>
      </c>
      <c r="E359" s="22" t="s">
        <v>809</v>
      </c>
      <c r="F359" s="21" t="s">
        <v>810</v>
      </c>
    </row>
    <row r="360" spans="1:6" x14ac:dyDescent="0.25">
      <c r="A360" s="16">
        <v>52</v>
      </c>
      <c r="B360" s="17">
        <v>41883</v>
      </c>
      <c r="C360" s="17">
        <v>44166</v>
      </c>
      <c r="D360" t="s">
        <v>811</v>
      </c>
      <c r="E360" s="18" t="s">
        <v>812</v>
      </c>
      <c r="F360" t="s">
        <v>813</v>
      </c>
    </row>
    <row r="361" spans="1:6" x14ac:dyDescent="0.25">
      <c r="A361" s="16">
        <v>52</v>
      </c>
      <c r="B361" s="17">
        <v>43466</v>
      </c>
      <c r="C361" s="17">
        <v>44044</v>
      </c>
      <c r="D361" t="s">
        <v>814</v>
      </c>
      <c r="E361" s="18" t="s">
        <v>815</v>
      </c>
      <c r="F361" t="s">
        <v>816</v>
      </c>
    </row>
    <row r="362" spans="1:6" x14ac:dyDescent="0.25">
      <c r="A362" s="16">
        <v>52</v>
      </c>
      <c r="B362" s="17">
        <v>41395</v>
      </c>
      <c r="C362" s="17">
        <v>43800</v>
      </c>
      <c r="D362" t="s">
        <v>817</v>
      </c>
      <c r="E362" s="18" t="s">
        <v>818</v>
      </c>
      <c r="F362" t="s">
        <v>819</v>
      </c>
    </row>
    <row r="363" spans="1:6" x14ac:dyDescent="0.25">
      <c r="A363" s="16">
        <v>53</v>
      </c>
      <c r="B363" s="17">
        <v>41334</v>
      </c>
      <c r="C363" s="17">
        <v>42614</v>
      </c>
      <c r="D363" t="s">
        <v>820</v>
      </c>
      <c r="E363" s="18" t="s">
        <v>740</v>
      </c>
      <c r="F363" t="s">
        <v>821</v>
      </c>
    </row>
    <row r="364" spans="1:6" x14ac:dyDescent="0.25">
      <c r="A364" s="16">
        <v>53</v>
      </c>
      <c r="B364" s="17">
        <v>42614</v>
      </c>
      <c r="C364" s="17">
        <v>43040</v>
      </c>
      <c r="D364" t="s">
        <v>822</v>
      </c>
      <c r="E364" s="18" t="s">
        <v>823</v>
      </c>
      <c r="F364" t="s">
        <v>821</v>
      </c>
    </row>
    <row r="365" spans="1:6" x14ac:dyDescent="0.25">
      <c r="A365" s="16">
        <v>53</v>
      </c>
      <c r="B365" s="17">
        <v>43040</v>
      </c>
      <c r="C365" s="17">
        <v>44044</v>
      </c>
      <c r="D365" t="s">
        <v>824</v>
      </c>
      <c r="E365" s="18" t="s">
        <v>825</v>
      </c>
      <c r="F365" t="s">
        <v>821</v>
      </c>
    </row>
    <row r="366" spans="1:6" x14ac:dyDescent="0.25">
      <c r="A366" s="16">
        <v>54</v>
      </c>
      <c r="B366" s="20">
        <v>43070</v>
      </c>
      <c r="C366" s="20">
        <v>44166</v>
      </c>
      <c r="D366" s="21" t="s">
        <v>826</v>
      </c>
      <c r="E366" s="22" t="s">
        <v>827</v>
      </c>
      <c r="F366" s="21" t="s">
        <v>828</v>
      </c>
    </row>
    <row r="367" spans="1:6" x14ac:dyDescent="0.25">
      <c r="A367" s="16">
        <v>54</v>
      </c>
      <c r="B367" s="17">
        <v>42675</v>
      </c>
      <c r="C367" s="17">
        <v>43040</v>
      </c>
      <c r="D367" t="s">
        <v>829</v>
      </c>
      <c r="E367" s="18" t="s">
        <v>830</v>
      </c>
      <c r="F367" t="s">
        <v>831</v>
      </c>
    </row>
    <row r="368" spans="1:6" x14ac:dyDescent="0.25">
      <c r="A368" s="16">
        <v>54</v>
      </c>
      <c r="B368" s="17">
        <v>41214</v>
      </c>
      <c r="C368" s="17">
        <v>42005</v>
      </c>
      <c r="D368" t="s">
        <v>832</v>
      </c>
      <c r="E368" s="18" t="s">
        <v>622</v>
      </c>
      <c r="F368" t="s">
        <v>622</v>
      </c>
    </row>
    <row r="369" spans="1:6" x14ac:dyDescent="0.25">
      <c r="A369" s="16">
        <v>55</v>
      </c>
      <c r="B369" s="17">
        <v>43617</v>
      </c>
      <c r="C369" s="17">
        <v>44136</v>
      </c>
      <c r="D369" t="s">
        <v>833</v>
      </c>
      <c r="E369" s="18" t="s">
        <v>834</v>
      </c>
      <c r="F369" t="s">
        <v>835</v>
      </c>
    </row>
    <row r="370" spans="1:6" x14ac:dyDescent="0.25">
      <c r="A370" s="16">
        <v>55</v>
      </c>
      <c r="B370" s="17">
        <v>42767</v>
      </c>
      <c r="C370" s="17">
        <v>43617</v>
      </c>
      <c r="D370" t="s">
        <v>836</v>
      </c>
      <c r="E370" s="18" t="s">
        <v>834</v>
      </c>
      <c r="F370" t="s">
        <v>837</v>
      </c>
    </row>
    <row r="371" spans="1:6" x14ac:dyDescent="0.25">
      <c r="A371" s="16">
        <v>55</v>
      </c>
      <c r="B371" s="17">
        <v>42005</v>
      </c>
      <c r="C371" s="17">
        <v>42705</v>
      </c>
      <c r="D371" t="s">
        <v>838</v>
      </c>
      <c r="E371" s="18" t="s">
        <v>834</v>
      </c>
      <c r="F371" t="s">
        <v>839</v>
      </c>
    </row>
    <row r="372" spans="1:6" x14ac:dyDescent="0.25">
      <c r="A372" s="16">
        <v>56</v>
      </c>
      <c r="B372" s="24">
        <v>2021</v>
      </c>
      <c r="C372" s="24">
        <v>2022</v>
      </c>
      <c r="D372" s="21" t="s">
        <v>840</v>
      </c>
      <c r="E372" s="22" t="s">
        <v>841</v>
      </c>
      <c r="F372" s="22" t="s">
        <v>841</v>
      </c>
    </row>
    <row r="373" spans="1:6" x14ac:dyDescent="0.25">
      <c r="A373" s="16">
        <v>56</v>
      </c>
      <c r="B373" s="24">
        <v>2021</v>
      </c>
      <c r="C373" s="24">
        <v>2021</v>
      </c>
      <c r="D373" s="21" t="s">
        <v>842</v>
      </c>
      <c r="E373" s="22" t="s">
        <v>843</v>
      </c>
      <c r="F373" s="22" t="s">
        <v>843</v>
      </c>
    </row>
    <row r="374" spans="1:6" x14ac:dyDescent="0.25">
      <c r="A374" s="16">
        <v>56</v>
      </c>
      <c r="B374" s="24">
        <v>2019</v>
      </c>
      <c r="C374" s="24">
        <v>2021</v>
      </c>
      <c r="D374" s="21" t="s">
        <v>844</v>
      </c>
      <c r="E374" s="22" t="s">
        <v>845</v>
      </c>
      <c r="F374" s="22" t="s">
        <v>845</v>
      </c>
    </row>
    <row r="375" spans="1:6" x14ac:dyDescent="0.25">
      <c r="A375" s="16">
        <v>57</v>
      </c>
      <c r="B375" s="17">
        <v>42552</v>
      </c>
      <c r="C375" s="17">
        <v>42644</v>
      </c>
      <c r="D375" t="s">
        <v>846</v>
      </c>
      <c r="E375" s="18" t="s">
        <v>377</v>
      </c>
      <c r="F375" t="s">
        <v>847</v>
      </c>
    </row>
    <row r="376" spans="1:6" x14ac:dyDescent="0.25">
      <c r="A376" s="16">
        <v>57</v>
      </c>
      <c r="B376" s="17">
        <v>42248</v>
      </c>
      <c r="C376" s="17">
        <v>42552</v>
      </c>
      <c r="D376" t="s">
        <v>848</v>
      </c>
      <c r="E376" s="18" t="s">
        <v>709</v>
      </c>
      <c r="F376" t="s">
        <v>847</v>
      </c>
    </row>
    <row r="377" spans="1:6" x14ac:dyDescent="0.25">
      <c r="A377" s="16">
        <v>57</v>
      </c>
      <c r="B377" s="17">
        <v>39600</v>
      </c>
      <c r="C377" s="17">
        <v>42248</v>
      </c>
      <c r="D377" t="s">
        <v>849</v>
      </c>
      <c r="E377" s="18" t="s">
        <v>850</v>
      </c>
      <c r="F377" t="s">
        <v>851</v>
      </c>
    </row>
    <row r="378" spans="1:6" x14ac:dyDescent="0.25">
      <c r="A378" s="16">
        <v>58</v>
      </c>
      <c r="B378" s="17">
        <v>42675</v>
      </c>
      <c r="C378" s="17">
        <v>44136</v>
      </c>
      <c r="D378" t="s">
        <v>852</v>
      </c>
      <c r="E378" s="18" t="s">
        <v>853</v>
      </c>
      <c r="F378" t="s">
        <v>854</v>
      </c>
    </row>
    <row r="379" spans="1:6" x14ac:dyDescent="0.25">
      <c r="A379" s="16">
        <v>58</v>
      </c>
      <c r="B379" s="17">
        <v>41944</v>
      </c>
      <c r="C379" s="17">
        <v>42675</v>
      </c>
      <c r="D379" t="s">
        <v>855</v>
      </c>
      <c r="E379" s="18" t="s">
        <v>856</v>
      </c>
      <c r="F379" t="s">
        <v>857</v>
      </c>
    </row>
    <row r="380" spans="1:6" x14ac:dyDescent="0.25">
      <c r="A380" s="16">
        <v>58</v>
      </c>
      <c r="B380" s="17">
        <v>41214</v>
      </c>
      <c r="C380" s="17">
        <v>41944</v>
      </c>
      <c r="D380" t="s">
        <v>858</v>
      </c>
      <c r="E380" s="18" t="s">
        <v>859</v>
      </c>
      <c r="F380" t="s">
        <v>860</v>
      </c>
    </row>
    <row r="381" spans="1:6" x14ac:dyDescent="0.25">
      <c r="A381" s="26">
        <v>59</v>
      </c>
      <c r="B381" s="27" t="s">
        <v>861</v>
      </c>
      <c r="C381" s="27">
        <v>44317</v>
      </c>
      <c r="D381" s="28" t="s">
        <v>862</v>
      </c>
      <c r="E381" s="29" t="s">
        <v>863</v>
      </c>
      <c r="F381" s="28" t="s">
        <v>864</v>
      </c>
    </row>
    <row r="382" spans="1:6" x14ac:dyDescent="0.25">
      <c r="A382" s="26">
        <v>59</v>
      </c>
      <c r="B382" s="27">
        <v>41334</v>
      </c>
      <c r="C382" s="27">
        <v>42705</v>
      </c>
      <c r="D382" s="28" t="s">
        <v>865</v>
      </c>
      <c r="E382" s="29" t="s">
        <v>866</v>
      </c>
      <c r="F382" s="28" t="s">
        <v>867</v>
      </c>
    </row>
    <row r="383" spans="1:6" x14ac:dyDescent="0.25">
      <c r="A383" s="16">
        <v>60</v>
      </c>
      <c r="B383" s="17">
        <v>38353</v>
      </c>
      <c r="C383" s="17">
        <v>39753</v>
      </c>
      <c r="D383" t="s">
        <v>868</v>
      </c>
      <c r="E383" s="18" t="s">
        <v>869</v>
      </c>
      <c r="F383" t="s">
        <v>515</v>
      </c>
    </row>
    <row r="384" spans="1:6" x14ac:dyDescent="0.25">
      <c r="A384" s="16">
        <v>60</v>
      </c>
      <c r="B384" s="17">
        <v>39783</v>
      </c>
      <c r="C384" s="17">
        <v>40848</v>
      </c>
      <c r="D384" t="s">
        <v>870</v>
      </c>
      <c r="E384" s="18" t="s">
        <v>871</v>
      </c>
      <c r="F384" t="s">
        <v>872</v>
      </c>
    </row>
    <row r="385" spans="1:6" x14ac:dyDescent="0.25">
      <c r="A385" s="16">
        <v>60</v>
      </c>
      <c r="B385" s="17">
        <v>40179</v>
      </c>
      <c r="C385" s="17">
        <v>40878</v>
      </c>
      <c r="D385" t="s">
        <v>873</v>
      </c>
      <c r="E385" s="18" t="s">
        <v>874</v>
      </c>
      <c r="F385" t="s">
        <v>872</v>
      </c>
    </row>
    <row r="386" spans="1:6" x14ac:dyDescent="0.25">
      <c r="A386" s="16">
        <v>61</v>
      </c>
      <c r="B386" s="20">
        <v>44197</v>
      </c>
      <c r="C386" s="20">
        <v>44531</v>
      </c>
      <c r="D386" s="21" t="s">
        <v>875</v>
      </c>
      <c r="E386" s="22" t="s">
        <v>876</v>
      </c>
      <c r="F386" s="21" t="s">
        <v>877</v>
      </c>
    </row>
    <row r="387" spans="1:6" x14ac:dyDescent="0.25">
      <c r="A387" s="16">
        <v>61</v>
      </c>
      <c r="B387" s="20">
        <v>43466</v>
      </c>
      <c r="C387" s="20">
        <v>43800</v>
      </c>
      <c r="D387" s="21" t="s">
        <v>878</v>
      </c>
      <c r="E387" s="22" t="s">
        <v>879</v>
      </c>
      <c r="F387" s="21" t="s">
        <v>880</v>
      </c>
    </row>
    <row r="388" spans="1:6" x14ac:dyDescent="0.25">
      <c r="A388" s="16">
        <v>61</v>
      </c>
      <c r="B388" s="20">
        <v>39508</v>
      </c>
      <c r="C388" s="20">
        <v>40787</v>
      </c>
      <c r="D388" s="21" t="s">
        <v>881</v>
      </c>
      <c r="E388" s="22" t="s">
        <v>879</v>
      </c>
      <c r="F388" s="21" t="s">
        <v>882</v>
      </c>
    </row>
    <row r="389" spans="1:6" x14ac:dyDescent="0.25">
      <c r="A389" s="16">
        <v>62</v>
      </c>
      <c r="B389" s="24">
        <v>2021</v>
      </c>
      <c r="C389" s="24">
        <v>2021</v>
      </c>
      <c r="D389" s="21" t="s">
        <v>875</v>
      </c>
      <c r="E389" s="22" t="s">
        <v>876</v>
      </c>
      <c r="F389" s="21" t="s">
        <v>877</v>
      </c>
    </row>
    <row r="390" spans="1:6" x14ac:dyDescent="0.25">
      <c r="A390" s="16">
        <v>62</v>
      </c>
      <c r="B390" s="24">
        <v>2019</v>
      </c>
      <c r="C390" s="24">
        <v>2019</v>
      </c>
      <c r="D390" s="21" t="s">
        <v>878</v>
      </c>
      <c r="E390" s="22" t="s">
        <v>879</v>
      </c>
      <c r="F390" s="21" t="s">
        <v>880</v>
      </c>
    </row>
    <row r="391" spans="1:6" x14ac:dyDescent="0.25">
      <c r="A391" s="16">
        <v>62</v>
      </c>
      <c r="B391" s="20">
        <v>39508</v>
      </c>
      <c r="C391" s="20">
        <v>40787</v>
      </c>
      <c r="D391" s="21" t="s">
        <v>881</v>
      </c>
      <c r="E391" s="22" t="s">
        <v>879</v>
      </c>
      <c r="F391" s="21" t="s">
        <v>882</v>
      </c>
    </row>
    <row r="392" spans="1:6" x14ac:dyDescent="0.25">
      <c r="A392" s="16">
        <v>63</v>
      </c>
      <c r="B392" s="20">
        <v>44075</v>
      </c>
      <c r="C392" s="20">
        <v>44166</v>
      </c>
      <c r="D392" s="21" t="s">
        <v>883</v>
      </c>
      <c r="E392" s="22" t="s">
        <v>717</v>
      </c>
      <c r="F392" s="21" t="s">
        <v>884</v>
      </c>
    </row>
    <row r="393" spans="1:6" x14ac:dyDescent="0.25">
      <c r="A393" s="16">
        <v>63</v>
      </c>
      <c r="B393" s="20">
        <v>42614</v>
      </c>
      <c r="C393" s="20">
        <v>44075</v>
      </c>
      <c r="D393" s="21" t="s">
        <v>883</v>
      </c>
      <c r="E393" s="22" t="s">
        <v>717</v>
      </c>
      <c r="F393" s="21" t="s">
        <v>884</v>
      </c>
    </row>
    <row r="394" spans="1:6" x14ac:dyDescent="0.25">
      <c r="A394" s="16">
        <v>63</v>
      </c>
      <c r="B394" s="20">
        <v>40909</v>
      </c>
      <c r="C394" s="20">
        <v>42614</v>
      </c>
      <c r="D394" s="21" t="s">
        <v>885</v>
      </c>
      <c r="E394" s="22" t="s">
        <v>717</v>
      </c>
      <c r="F394" s="21" t="s">
        <v>884</v>
      </c>
    </row>
    <row r="395" spans="1:6" x14ac:dyDescent="0.25">
      <c r="A395" s="16">
        <v>64</v>
      </c>
      <c r="B395" s="20">
        <v>39814</v>
      </c>
      <c r="C395" s="20">
        <v>41153</v>
      </c>
      <c r="D395" s="21" t="s">
        <v>886</v>
      </c>
      <c r="E395" s="22" t="s">
        <v>887</v>
      </c>
      <c r="F395" s="21" t="s">
        <v>888</v>
      </c>
    </row>
    <row r="396" spans="1:6" x14ac:dyDescent="0.25">
      <c r="A396" s="16">
        <v>64</v>
      </c>
      <c r="B396" s="20">
        <v>41153</v>
      </c>
      <c r="C396" s="20">
        <v>41640</v>
      </c>
      <c r="D396" s="21" t="s">
        <v>889</v>
      </c>
      <c r="E396" s="22" t="s">
        <v>887</v>
      </c>
      <c r="F396" s="21" t="s">
        <v>890</v>
      </c>
    </row>
    <row r="397" spans="1:6" x14ac:dyDescent="0.25">
      <c r="A397" s="16">
        <v>64</v>
      </c>
      <c r="B397" s="20">
        <v>41640</v>
      </c>
      <c r="C397" s="20">
        <v>42430</v>
      </c>
      <c r="D397" s="21" t="s">
        <v>891</v>
      </c>
      <c r="E397" s="22" t="s">
        <v>892</v>
      </c>
      <c r="F397" s="21" t="s">
        <v>893</v>
      </c>
    </row>
    <row r="398" spans="1:6" x14ac:dyDescent="0.25">
      <c r="A398" s="16">
        <v>65</v>
      </c>
      <c r="B398" s="20">
        <v>43556</v>
      </c>
      <c r="C398" s="20">
        <v>44105</v>
      </c>
      <c r="D398" s="21" t="s">
        <v>894</v>
      </c>
      <c r="E398" s="22" t="s">
        <v>895</v>
      </c>
      <c r="F398" s="21" t="s">
        <v>896</v>
      </c>
    </row>
    <row r="399" spans="1:6" x14ac:dyDescent="0.25">
      <c r="A399" s="16">
        <v>65</v>
      </c>
      <c r="B399" s="20">
        <v>42156</v>
      </c>
      <c r="C399" s="20">
        <v>42339</v>
      </c>
      <c r="D399" s="21" t="s">
        <v>897</v>
      </c>
      <c r="E399" s="22" t="s">
        <v>825</v>
      </c>
      <c r="F399" s="21" t="s">
        <v>898</v>
      </c>
    </row>
    <row r="400" spans="1:6" x14ac:dyDescent="0.25">
      <c r="A400" s="16">
        <v>65</v>
      </c>
      <c r="B400" s="20">
        <v>41334</v>
      </c>
      <c r="C400" s="20">
        <v>41730</v>
      </c>
      <c r="D400" s="21" t="s">
        <v>899</v>
      </c>
      <c r="E400" s="22" t="s">
        <v>900</v>
      </c>
      <c r="F400" s="21" t="s">
        <v>901</v>
      </c>
    </row>
    <row r="401" spans="1:6" x14ac:dyDescent="0.25">
      <c r="A401" s="16">
        <v>66</v>
      </c>
      <c r="B401" s="24">
        <v>2020</v>
      </c>
      <c r="C401" s="24">
        <v>2020</v>
      </c>
      <c r="D401" s="21" t="s">
        <v>902</v>
      </c>
      <c r="E401" s="22" t="s">
        <v>504</v>
      </c>
      <c r="F401" s="22" t="s">
        <v>504</v>
      </c>
    </row>
    <row r="402" spans="1:6" x14ac:dyDescent="0.25">
      <c r="A402" s="16">
        <v>66</v>
      </c>
      <c r="B402" s="24">
        <v>2000</v>
      </c>
      <c r="C402" s="24">
        <v>2003</v>
      </c>
      <c r="D402" s="21" t="s">
        <v>902</v>
      </c>
      <c r="E402" s="22" t="s">
        <v>504</v>
      </c>
      <c r="F402" s="22" t="s">
        <v>504</v>
      </c>
    </row>
    <row r="403" spans="1:6" x14ac:dyDescent="0.25">
      <c r="A403" s="16">
        <v>66</v>
      </c>
      <c r="B403" s="24">
        <v>1994</v>
      </c>
      <c r="C403" s="24">
        <v>1994</v>
      </c>
      <c r="D403" s="21" t="s">
        <v>902</v>
      </c>
      <c r="E403" s="22" t="s">
        <v>903</v>
      </c>
      <c r="F403" s="22" t="s">
        <v>903</v>
      </c>
    </row>
    <row r="404" spans="1:6" x14ac:dyDescent="0.25">
      <c r="A404" s="16">
        <v>67</v>
      </c>
      <c r="B404" s="17">
        <v>43770</v>
      </c>
      <c r="C404" s="17">
        <v>43922</v>
      </c>
      <c r="D404" t="s">
        <v>904</v>
      </c>
      <c r="E404" s="18" t="s">
        <v>905</v>
      </c>
      <c r="F404" t="s">
        <v>906</v>
      </c>
    </row>
    <row r="405" spans="1:6" x14ac:dyDescent="0.25">
      <c r="A405" s="16">
        <v>67</v>
      </c>
      <c r="B405" s="17">
        <v>43405</v>
      </c>
      <c r="C405" s="17">
        <v>44136</v>
      </c>
      <c r="D405" t="s">
        <v>907</v>
      </c>
      <c r="E405" s="18" t="s">
        <v>908</v>
      </c>
      <c r="F405" t="s">
        <v>908</v>
      </c>
    </row>
    <row r="406" spans="1:6" x14ac:dyDescent="0.25">
      <c r="A406" s="16">
        <v>67</v>
      </c>
      <c r="B406" s="24">
        <v>2017</v>
      </c>
      <c r="C406" s="24">
        <v>2017</v>
      </c>
      <c r="D406" s="21" t="s">
        <v>909</v>
      </c>
      <c r="E406" s="22" t="s">
        <v>910</v>
      </c>
      <c r="F406" s="21" t="s">
        <v>911</v>
      </c>
    </row>
    <row r="407" spans="1:6" x14ac:dyDescent="0.25">
      <c r="A407" s="16">
        <v>68</v>
      </c>
      <c r="B407" s="17">
        <v>32082</v>
      </c>
      <c r="C407" s="17">
        <v>33909</v>
      </c>
      <c r="D407" t="s">
        <v>912</v>
      </c>
      <c r="E407" s="18" t="s">
        <v>913</v>
      </c>
      <c r="F407" t="s">
        <v>913</v>
      </c>
    </row>
    <row r="408" spans="1:6" x14ac:dyDescent="0.25">
      <c r="A408" s="16">
        <v>68</v>
      </c>
      <c r="B408" s="17">
        <v>31352</v>
      </c>
      <c r="C408" s="17">
        <v>32082</v>
      </c>
      <c r="D408" t="s">
        <v>914</v>
      </c>
      <c r="E408" s="18" t="s">
        <v>913</v>
      </c>
      <c r="F408" t="s">
        <v>913</v>
      </c>
    </row>
    <row r="409" spans="1:6" x14ac:dyDescent="0.25">
      <c r="A409" s="16">
        <v>68</v>
      </c>
      <c r="B409" s="17">
        <v>36831</v>
      </c>
      <c r="C409" s="17">
        <v>44136</v>
      </c>
      <c r="D409" t="s">
        <v>915</v>
      </c>
      <c r="E409" s="18" t="s">
        <v>916</v>
      </c>
      <c r="F409" t="s">
        <v>917</v>
      </c>
    </row>
    <row r="410" spans="1:6" x14ac:dyDescent="0.25">
      <c r="A410" s="16">
        <v>69</v>
      </c>
      <c r="B410" s="17">
        <v>44136</v>
      </c>
      <c r="C410" s="17">
        <v>44501</v>
      </c>
      <c r="D410" t="s">
        <v>543</v>
      </c>
      <c r="E410" s="18" t="s">
        <v>918</v>
      </c>
      <c r="F410" t="s">
        <v>918</v>
      </c>
    </row>
    <row r="411" spans="1:6" x14ac:dyDescent="0.25">
      <c r="A411" s="16">
        <v>70</v>
      </c>
      <c r="B411" s="20">
        <v>42979</v>
      </c>
      <c r="C411" s="20">
        <v>43952</v>
      </c>
      <c r="D411" s="21" t="s">
        <v>919</v>
      </c>
      <c r="E411" s="22" t="s">
        <v>920</v>
      </c>
      <c r="F411" s="21" t="s">
        <v>921</v>
      </c>
    </row>
    <row r="412" spans="1:6" x14ac:dyDescent="0.25">
      <c r="A412" s="16">
        <v>70</v>
      </c>
      <c r="B412" s="20">
        <v>42186</v>
      </c>
      <c r="C412" s="20">
        <v>42979</v>
      </c>
      <c r="D412" s="21" t="s">
        <v>922</v>
      </c>
      <c r="E412" s="22" t="s">
        <v>923</v>
      </c>
      <c r="F412" s="21" t="s">
        <v>924</v>
      </c>
    </row>
    <row r="413" spans="1:6" x14ac:dyDescent="0.25">
      <c r="A413" s="16">
        <v>70</v>
      </c>
      <c r="B413" s="20">
        <v>40452</v>
      </c>
      <c r="C413" s="20">
        <v>41974</v>
      </c>
      <c r="D413" s="21" t="s">
        <v>925</v>
      </c>
      <c r="E413" s="22" t="s">
        <v>926</v>
      </c>
      <c r="F413" s="21" t="s">
        <v>927</v>
      </c>
    </row>
    <row r="414" spans="1:6" x14ac:dyDescent="0.25">
      <c r="A414" s="16">
        <v>71</v>
      </c>
      <c r="B414" s="20">
        <v>44409</v>
      </c>
      <c r="C414" s="20">
        <v>44531</v>
      </c>
      <c r="D414" s="21" t="s">
        <v>928</v>
      </c>
      <c r="E414" s="22" t="s">
        <v>929</v>
      </c>
      <c r="F414" s="22" t="s">
        <v>929</v>
      </c>
    </row>
    <row r="415" spans="1:6" x14ac:dyDescent="0.25">
      <c r="A415" s="16">
        <v>71</v>
      </c>
      <c r="B415" s="24">
        <v>2017</v>
      </c>
      <c r="C415" s="24">
        <v>2019</v>
      </c>
      <c r="D415" s="21" t="s">
        <v>930</v>
      </c>
      <c r="E415" s="22" t="s">
        <v>931</v>
      </c>
      <c r="F415" s="22" t="s">
        <v>931</v>
      </c>
    </row>
    <row r="416" spans="1:6" x14ac:dyDescent="0.25">
      <c r="A416" s="16">
        <v>71</v>
      </c>
      <c r="B416" s="24">
        <v>2017</v>
      </c>
      <c r="C416" s="24">
        <v>2019</v>
      </c>
      <c r="D416" s="21" t="s">
        <v>932</v>
      </c>
      <c r="E416" s="22" t="s">
        <v>933</v>
      </c>
      <c r="F416" s="22" t="s">
        <v>933</v>
      </c>
    </row>
    <row r="417" spans="1:6" x14ac:dyDescent="0.25">
      <c r="A417" s="16">
        <v>72</v>
      </c>
      <c r="B417" s="17">
        <v>42736</v>
      </c>
      <c r="C417" s="17">
        <v>44136</v>
      </c>
      <c r="D417" t="s">
        <v>934</v>
      </c>
      <c r="E417" s="18" t="s">
        <v>935</v>
      </c>
      <c r="F417" t="s">
        <v>936</v>
      </c>
    </row>
    <row r="418" spans="1:6" x14ac:dyDescent="0.25">
      <c r="A418" s="16">
        <v>72</v>
      </c>
      <c r="B418" s="17">
        <v>41518</v>
      </c>
      <c r="C418" s="17">
        <v>42705</v>
      </c>
      <c r="D418" t="s">
        <v>934</v>
      </c>
      <c r="E418" s="18" t="s">
        <v>937</v>
      </c>
      <c r="F418" t="s">
        <v>938</v>
      </c>
    </row>
    <row r="419" spans="1:6" x14ac:dyDescent="0.25">
      <c r="A419" s="16">
        <v>72</v>
      </c>
      <c r="B419" s="17">
        <v>40483</v>
      </c>
      <c r="C419" s="17">
        <v>40544</v>
      </c>
      <c r="D419" t="s">
        <v>939</v>
      </c>
      <c r="E419" s="18" t="s">
        <v>940</v>
      </c>
      <c r="F419" t="s">
        <v>941</v>
      </c>
    </row>
    <row r="420" spans="1:6" x14ac:dyDescent="0.25">
      <c r="A420" s="16">
        <v>73</v>
      </c>
      <c r="B420" s="17">
        <v>42614</v>
      </c>
      <c r="C420" s="17">
        <v>42705</v>
      </c>
      <c r="D420" t="s">
        <v>942</v>
      </c>
      <c r="E420" s="18" t="s">
        <v>943</v>
      </c>
      <c r="F420" t="s">
        <v>943</v>
      </c>
    </row>
    <row r="421" spans="1:6" x14ac:dyDescent="0.25">
      <c r="A421" s="16">
        <v>73</v>
      </c>
      <c r="B421" s="17">
        <v>42736</v>
      </c>
      <c r="C421" s="17">
        <v>42856</v>
      </c>
      <c r="D421" t="s">
        <v>942</v>
      </c>
      <c r="E421" s="18" t="s">
        <v>944</v>
      </c>
      <c r="F421" t="s">
        <v>944</v>
      </c>
    </row>
    <row r="422" spans="1:6" x14ac:dyDescent="0.25">
      <c r="A422" s="16">
        <v>73</v>
      </c>
      <c r="B422" s="17">
        <v>42856</v>
      </c>
      <c r="C422" s="17">
        <v>43160</v>
      </c>
      <c r="D422" t="s">
        <v>942</v>
      </c>
      <c r="E422" s="18" t="s">
        <v>945</v>
      </c>
      <c r="F422" t="s">
        <v>945</v>
      </c>
    </row>
    <row r="423" spans="1:6" x14ac:dyDescent="0.25">
      <c r="A423" s="16">
        <v>74</v>
      </c>
      <c r="B423" s="17">
        <v>41214</v>
      </c>
      <c r="C423" s="17">
        <v>44136</v>
      </c>
      <c r="D423" t="s">
        <v>946</v>
      </c>
      <c r="E423" s="18" t="s">
        <v>947</v>
      </c>
      <c r="F423" t="s">
        <v>948</v>
      </c>
    </row>
    <row r="424" spans="1:6" x14ac:dyDescent="0.25">
      <c r="A424" s="16">
        <v>74</v>
      </c>
      <c r="B424" s="17">
        <v>41214</v>
      </c>
      <c r="C424" s="17">
        <v>42675</v>
      </c>
      <c r="D424" t="s">
        <v>949</v>
      </c>
      <c r="E424" s="18" t="s">
        <v>950</v>
      </c>
      <c r="F424" t="s">
        <v>951</v>
      </c>
    </row>
    <row r="425" spans="1:6" x14ac:dyDescent="0.25">
      <c r="A425" s="16">
        <v>74</v>
      </c>
      <c r="B425" s="17">
        <v>42675</v>
      </c>
      <c r="C425" s="17">
        <v>44136</v>
      </c>
      <c r="D425" t="s">
        <v>952</v>
      </c>
      <c r="E425" s="18" t="s">
        <v>950</v>
      </c>
      <c r="F425" t="s">
        <v>953</v>
      </c>
    </row>
    <row r="426" spans="1:6" x14ac:dyDescent="0.25">
      <c r="A426" s="16">
        <v>75</v>
      </c>
      <c r="B426" s="17">
        <v>41214</v>
      </c>
      <c r="C426" s="17">
        <v>43831</v>
      </c>
      <c r="D426" t="s">
        <v>954</v>
      </c>
      <c r="E426" s="18" t="s">
        <v>955</v>
      </c>
      <c r="F426" t="s">
        <v>956</v>
      </c>
    </row>
    <row r="427" spans="1:6" x14ac:dyDescent="0.25">
      <c r="A427" s="16">
        <v>75</v>
      </c>
      <c r="B427" s="17">
        <v>39448</v>
      </c>
      <c r="C427" s="17">
        <v>43800</v>
      </c>
      <c r="D427" t="s">
        <v>957</v>
      </c>
      <c r="E427" s="18" t="s">
        <v>958</v>
      </c>
      <c r="F427" t="s">
        <v>959</v>
      </c>
    </row>
    <row r="428" spans="1:6" x14ac:dyDescent="0.25">
      <c r="A428" s="16">
        <v>76</v>
      </c>
      <c r="B428" s="17">
        <v>34274</v>
      </c>
      <c r="C428" s="17">
        <v>44136</v>
      </c>
      <c r="D428" t="s">
        <v>960</v>
      </c>
      <c r="E428" s="18" t="s">
        <v>961</v>
      </c>
      <c r="F428" t="s">
        <v>962</v>
      </c>
    </row>
    <row r="429" spans="1:6" x14ac:dyDescent="0.25">
      <c r="A429" s="16">
        <v>76</v>
      </c>
      <c r="B429" s="17">
        <v>40483</v>
      </c>
      <c r="C429" s="17">
        <v>42675</v>
      </c>
      <c r="D429" t="s">
        <v>963</v>
      </c>
      <c r="E429" s="18" t="s">
        <v>964</v>
      </c>
      <c r="F429" t="s">
        <v>965</v>
      </c>
    </row>
    <row r="430" spans="1:6" x14ac:dyDescent="0.25">
      <c r="A430" s="16">
        <v>76</v>
      </c>
      <c r="B430" s="17">
        <v>36831</v>
      </c>
      <c r="C430" s="17">
        <v>40848</v>
      </c>
      <c r="D430" t="s">
        <v>966</v>
      </c>
      <c r="E430" s="18" t="s">
        <v>967</v>
      </c>
      <c r="F430" t="s">
        <v>968</v>
      </c>
    </row>
    <row r="431" spans="1:6" x14ac:dyDescent="0.25">
      <c r="A431" s="16">
        <v>77</v>
      </c>
      <c r="B431" s="17">
        <v>28491</v>
      </c>
      <c r="C431" s="17">
        <v>40148</v>
      </c>
      <c r="D431" t="s">
        <v>969</v>
      </c>
      <c r="E431" s="18" t="s">
        <v>970</v>
      </c>
      <c r="F431" t="s">
        <v>971</v>
      </c>
    </row>
    <row r="432" spans="1:6" x14ac:dyDescent="0.25">
      <c r="A432">
        <v>1</v>
      </c>
      <c r="B432" s="30">
        <v>39814</v>
      </c>
      <c r="C432" s="30">
        <v>40179</v>
      </c>
      <c r="D432" t="s">
        <v>1100</v>
      </c>
      <c r="E432" t="s">
        <v>1101</v>
      </c>
      <c r="F432" t="s">
        <v>1101</v>
      </c>
    </row>
    <row r="433" spans="1:6" x14ac:dyDescent="0.25">
      <c r="A433">
        <v>2</v>
      </c>
      <c r="B433" s="30">
        <v>41275</v>
      </c>
      <c r="C433" s="30">
        <v>42370</v>
      </c>
      <c r="D433" t="s">
        <v>1102</v>
      </c>
      <c r="E433" t="s">
        <v>1103</v>
      </c>
      <c r="F433" t="s">
        <v>1103</v>
      </c>
    </row>
    <row r="434" spans="1:6" x14ac:dyDescent="0.25">
      <c r="A434">
        <v>3</v>
      </c>
      <c r="B434" s="30">
        <v>43831</v>
      </c>
      <c r="C434" s="30">
        <v>43831</v>
      </c>
      <c r="D434" t="s">
        <v>1104</v>
      </c>
      <c r="E434" t="s">
        <v>1105</v>
      </c>
      <c r="F434" t="s">
        <v>1105</v>
      </c>
    </row>
    <row r="435" spans="1:6" x14ac:dyDescent="0.25">
      <c r="A435">
        <v>4</v>
      </c>
      <c r="B435" s="30">
        <v>42370</v>
      </c>
      <c r="C435" s="30">
        <v>43101</v>
      </c>
      <c r="D435" t="s">
        <v>1106</v>
      </c>
      <c r="E435" t="s">
        <v>1107</v>
      </c>
      <c r="F435" t="s">
        <v>1107</v>
      </c>
    </row>
    <row r="436" spans="1:6" x14ac:dyDescent="0.25">
      <c r="A436">
        <v>5</v>
      </c>
      <c r="B436" s="30">
        <v>36526</v>
      </c>
      <c r="C436" s="30">
        <v>39448</v>
      </c>
      <c r="D436" t="s">
        <v>1108</v>
      </c>
      <c r="E436" t="s">
        <v>1109</v>
      </c>
      <c r="F436" t="s">
        <v>1109</v>
      </c>
    </row>
    <row r="437" spans="1:6" x14ac:dyDescent="0.25">
      <c r="A437">
        <v>6</v>
      </c>
      <c r="B437" s="30">
        <v>43831</v>
      </c>
      <c r="C437" s="30">
        <v>43831</v>
      </c>
      <c r="D437" t="s">
        <v>1110</v>
      </c>
      <c r="E437" t="s">
        <v>1111</v>
      </c>
      <c r="F437" t="s">
        <v>1111</v>
      </c>
    </row>
    <row r="438" spans="1:6" x14ac:dyDescent="0.25">
      <c r="A438">
        <v>7</v>
      </c>
      <c r="B438" s="30">
        <v>43466</v>
      </c>
      <c r="C438" s="30">
        <v>43832</v>
      </c>
      <c r="D438" t="s">
        <v>683</v>
      </c>
      <c r="E438" t="s">
        <v>1103</v>
      </c>
      <c r="F438" t="s">
        <v>1103</v>
      </c>
    </row>
    <row r="439" spans="1:6" x14ac:dyDescent="0.25">
      <c r="A439">
        <v>8</v>
      </c>
      <c r="B439" s="35">
        <v>40756</v>
      </c>
      <c r="C439" s="35">
        <v>42614</v>
      </c>
      <c r="D439" t="s">
        <v>1112</v>
      </c>
      <c r="E439" t="s">
        <v>1113</v>
      </c>
      <c r="F439" t="s">
        <v>1113</v>
      </c>
    </row>
    <row r="440" spans="1:6" x14ac:dyDescent="0.25">
      <c r="A440">
        <v>8</v>
      </c>
      <c r="B440" s="35">
        <v>43160</v>
      </c>
      <c r="C440" s="35">
        <v>43739</v>
      </c>
      <c r="D440" t="s">
        <v>1114</v>
      </c>
      <c r="E440" t="s">
        <v>1115</v>
      </c>
      <c r="F440" t="s">
        <v>1116</v>
      </c>
    </row>
    <row r="441" spans="1:6" x14ac:dyDescent="0.25">
      <c r="A441">
        <v>8</v>
      </c>
      <c r="B441" s="35">
        <v>43678</v>
      </c>
      <c r="C441" s="35">
        <v>44166</v>
      </c>
      <c r="D441" t="s">
        <v>1117</v>
      </c>
      <c r="E441" t="s">
        <v>476</v>
      </c>
      <c r="F441" t="s">
        <v>1118</v>
      </c>
    </row>
    <row r="442" spans="1:6" x14ac:dyDescent="0.25">
      <c r="A442">
        <v>8</v>
      </c>
      <c r="B442" s="35">
        <v>44166</v>
      </c>
      <c r="C442" s="35">
        <v>44348</v>
      </c>
      <c r="D442" t="s">
        <v>1119</v>
      </c>
      <c r="E442" t="s">
        <v>1120</v>
      </c>
      <c r="F442" t="s">
        <v>1121</v>
      </c>
    </row>
    <row r="443" spans="1:6" x14ac:dyDescent="0.25">
      <c r="A443">
        <v>9</v>
      </c>
      <c r="B443" s="35">
        <v>41334</v>
      </c>
      <c r="C443" s="35">
        <v>42614</v>
      </c>
      <c r="D443" t="s">
        <v>1122</v>
      </c>
      <c r="E443" t="s">
        <v>740</v>
      </c>
      <c r="F443" t="s">
        <v>1123</v>
      </c>
    </row>
    <row r="444" spans="1:6" x14ac:dyDescent="0.25">
      <c r="A444">
        <v>9</v>
      </c>
      <c r="B444" s="35">
        <v>42614</v>
      </c>
      <c r="C444" s="35">
        <v>43040</v>
      </c>
      <c r="D444" t="s">
        <v>822</v>
      </c>
      <c r="E444" t="s">
        <v>823</v>
      </c>
      <c r="F444" t="s">
        <v>1124</v>
      </c>
    </row>
    <row r="445" spans="1:6" x14ac:dyDescent="0.25">
      <c r="A445">
        <v>9</v>
      </c>
      <c r="B445" s="35">
        <v>43040</v>
      </c>
      <c r="C445" s="35">
        <v>44044</v>
      </c>
      <c r="D445" t="s">
        <v>824</v>
      </c>
      <c r="E445" t="s">
        <v>825</v>
      </c>
      <c r="F445" t="s">
        <v>1125</v>
      </c>
    </row>
    <row r="446" spans="1:6" x14ac:dyDescent="0.25">
      <c r="A446">
        <v>9</v>
      </c>
      <c r="B446" s="35">
        <v>44256</v>
      </c>
      <c r="C446" s="35">
        <v>44621</v>
      </c>
      <c r="D446" t="s">
        <v>1126</v>
      </c>
      <c r="E446" t="s">
        <v>1127</v>
      </c>
      <c r="F446" t="s">
        <v>1128</v>
      </c>
    </row>
    <row r="447" spans="1:6" x14ac:dyDescent="0.25">
      <c r="A447">
        <v>10</v>
      </c>
      <c r="B447" s="35">
        <v>1994</v>
      </c>
      <c r="C447" s="35">
        <v>1995</v>
      </c>
      <c r="D447" t="s">
        <v>480</v>
      </c>
      <c r="E447" t="s">
        <v>481</v>
      </c>
      <c r="F447" t="s">
        <v>481</v>
      </c>
    </row>
    <row r="448" spans="1:6" x14ac:dyDescent="0.25">
      <c r="A448">
        <v>10</v>
      </c>
      <c r="B448" s="35">
        <v>1995</v>
      </c>
      <c r="C448" s="35">
        <v>1998</v>
      </c>
      <c r="D448" t="s">
        <v>478</v>
      </c>
      <c r="E448" t="s">
        <v>479</v>
      </c>
      <c r="F448" t="s">
        <v>479</v>
      </c>
    </row>
    <row r="449" spans="1:6" x14ac:dyDescent="0.25">
      <c r="A449">
        <v>10</v>
      </c>
      <c r="B449" s="35">
        <v>2000</v>
      </c>
      <c r="C449" s="35">
        <v>2020</v>
      </c>
      <c r="D449" t="s">
        <v>475</v>
      </c>
      <c r="E449" t="s">
        <v>476</v>
      </c>
      <c r="F449" t="s">
        <v>476</v>
      </c>
    </row>
    <row r="450" spans="1:6" x14ac:dyDescent="0.25">
      <c r="A450">
        <v>11</v>
      </c>
      <c r="B450" s="35">
        <v>41730</v>
      </c>
      <c r="C450" s="35">
        <v>44256</v>
      </c>
      <c r="D450" t="s">
        <v>1129</v>
      </c>
      <c r="E450" t="s">
        <v>701</v>
      </c>
      <c r="F450" t="s">
        <v>1130</v>
      </c>
    </row>
    <row r="451" spans="1:6" x14ac:dyDescent="0.25">
      <c r="A451">
        <v>11</v>
      </c>
      <c r="B451" s="35">
        <v>42309</v>
      </c>
      <c r="C451" s="35">
        <v>43435</v>
      </c>
      <c r="D451" t="s">
        <v>697</v>
      </c>
      <c r="E451" t="s">
        <v>698</v>
      </c>
      <c r="F451" t="s">
        <v>1131</v>
      </c>
    </row>
    <row r="452" spans="1:6" x14ac:dyDescent="0.25">
      <c r="A452">
        <v>11</v>
      </c>
      <c r="B452" s="35">
        <v>43160</v>
      </c>
      <c r="C452" s="35">
        <v>44166</v>
      </c>
      <c r="D452" t="s">
        <v>694</v>
      </c>
      <c r="E452" t="s">
        <v>1132</v>
      </c>
      <c r="F452" t="s">
        <v>1133</v>
      </c>
    </row>
    <row r="453" spans="1:6" x14ac:dyDescent="0.25">
      <c r="A453">
        <v>12</v>
      </c>
      <c r="B453" s="35">
        <v>42005</v>
      </c>
      <c r="C453" s="35">
        <v>42705</v>
      </c>
      <c r="D453" t="s">
        <v>1134</v>
      </c>
      <c r="E453" t="s">
        <v>1135</v>
      </c>
      <c r="F453" t="s">
        <v>1136</v>
      </c>
    </row>
    <row r="454" spans="1:6" x14ac:dyDescent="0.25">
      <c r="A454">
        <v>12</v>
      </c>
      <c r="B454" s="35">
        <v>42767</v>
      </c>
      <c r="C454" s="35">
        <v>43617</v>
      </c>
      <c r="D454" t="s">
        <v>1137</v>
      </c>
      <c r="E454" t="s">
        <v>1135</v>
      </c>
      <c r="F454" t="s">
        <v>1138</v>
      </c>
    </row>
    <row r="455" spans="1:6" x14ac:dyDescent="0.25">
      <c r="A455">
        <v>12</v>
      </c>
      <c r="B455" s="35">
        <v>43617</v>
      </c>
      <c r="C455" s="35">
        <v>44166</v>
      </c>
      <c r="D455" t="s">
        <v>833</v>
      </c>
      <c r="E455" t="s">
        <v>1139</v>
      </c>
      <c r="F455" t="s">
        <v>1140</v>
      </c>
    </row>
    <row r="456" spans="1:6" x14ac:dyDescent="0.25">
      <c r="A456">
        <v>13</v>
      </c>
      <c r="B456" s="35">
        <v>39173</v>
      </c>
      <c r="C456" s="35">
        <v>41061</v>
      </c>
      <c r="D456" t="s">
        <v>688</v>
      </c>
      <c r="E456" t="s">
        <v>689</v>
      </c>
      <c r="F456" t="s">
        <v>690</v>
      </c>
    </row>
    <row r="457" spans="1:6" x14ac:dyDescent="0.25">
      <c r="A457">
        <v>13</v>
      </c>
      <c r="B457" s="35">
        <v>41061</v>
      </c>
      <c r="C457" s="35">
        <v>44256</v>
      </c>
      <c r="D457" t="s">
        <v>691</v>
      </c>
      <c r="E457" t="s">
        <v>692</v>
      </c>
      <c r="F457" t="s">
        <v>693</v>
      </c>
    </row>
    <row r="458" spans="1:6" x14ac:dyDescent="0.25">
      <c r="A458">
        <v>14</v>
      </c>
      <c r="B458" s="35">
        <v>41061</v>
      </c>
      <c r="C458" s="35">
        <v>44256</v>
      </c>
      <c r="D458" t="s">
        <v>691</v>
      </c>
      <c r="E458" t="s">
        <v>692</v>
      </c>
      <c r="F458" t="s">
        <v>693</v>
      </c>
    </row>
    <row r="459" spans="1:6" x14ac:dyDescent="0.25">
      <c r="A459">
        <v>15</v>
      </c>
      <c r="B459" s="35">
        <v>41518</v>
      </c>
      <c r="C459" s="35">
        <v>42705</v>
      </c>
      <c r="D459" t="s">
        <v>934</v>
      </c>
      <c r="E459" t="s">
        <v>937</v>
      </c>
      <c r="F459" t="s">
        <v>1141</v>
      </c>
    </row>
    <row r="460" spans="1:6" x14ac:dyDescent="0.25">
      <c r="A460">
        <v>15</v>
      </c>
      <c r="B460" s="35">
        <v>42736</v>
      </c>
      <c r="C460" s="35">
        <v>44166</v>
      </c>
      <c r="D460" t="s">
        <v>934</v>
      </c>
      <c r="E460" t="s">
        <v>935</v>
      </c>
      <c r="F460" t="s">
        <v>1142</v>
      </c>
    </row>
    <row r="461" spans="1:6" x14ac:dyDescent="0.25">
      <c r="A461">
        <v>16</v>
      </c>
      <c r="B461" s="35">
        <v>41334</v>
      </c>
      <c r="C461" s="35">
        <v>41730</v>
      </c>
      <c r="D461" t="s">
        <v>899</v>
      </c>
      <c r="E461" t="s">
        <v>900</v>
      </c>
      <c r="F461" t="s">
        <v>901</v>
      </c>
    </row>
    <row r="462" spans="1:6" x14ac:dyDescent="0.25">
      <c r="A462">
        <v>16</v>
      </c>
      <c r="B462" s="35">
        <v>42156</v>
      </c>
      <c r="C462" s="35">
        <v>42339</v>
      </c>
      <c r="D462" t="s">
        <v>897</v>
      </c>
      <c r="E462" t="s">
        <v>825</v>
      </c>
      <c r="F462" t="s">
        <v>898</v>
      </c>
    </row>
    <row r="463" spans="1:6" x14ac:dyDescent="0.25">
      <c r="A463">
        <v>16</v>
      </c>
      <c r="B463" s="35">
        <v>43556</v>
      </c>
      <c r="C463" s="35">
        <v>44105</v>
      </c>
      <c r="D463" t="s">
        <v>894</v>
      </c>
      <c r="E463" t="s">
        <v>895</v>
      </c>
      <c r="F463" t="s">
        <v>896</v>
      </c>
    </row>
    <row r="464" spans="1:6" x14ac:dyDescent="0.25">
      <c r="A464">
        <v>17</v>
      </c>
      <c r="B464" s="35">
        <v>43132</v>
      </c>
      <c r="C464" s="35">
        <v>43282</v>
      </c>
      <c r="D464" t="s">
        <v>679</v>
      </c>
      <c r="E464" t="s">
        <v>680</v>
      </c>
      <c r="F464" t="s">
        <v>681</v>
      </c>
    </row>
    <row r="465" spans="1:6" x14ac:dyDescent="0.25">
      <c r="A465">
        <v>17</v>
      </c>
      <c r="B465" s="35">
        <v>43313</v>
      </c>
      <c r="C465" s="35">
        <v>43647</v>
      </c>
      <c r="D465" t="s">
        <v>561</v>
      </c>
      <c r="E465" t="s">
        <v>677</v>
      </c>
      <c r="F465" t="s">
        <v>678</v>
      </c>
    </row>
    <row r="466" spans="1:6" x14ac:dyDescent="0.25">
      <c r="A466">
        <v>17</v>
      </c>
      <c r="B466" s="35">
        <v>43647</v>
      </c>
      <c r="C466" s="35">
        <v>43709</v>
      </c>
      <c r="D466" t="s">
        <v>674</v>
      </c>
      <c r="E466" t="s">
        <v>675</v>
      </c>
      <c r="F466" t="s">
        <v>676</v>
      </c>
    </row>
    <row r="467" spans="1:6" x14ac:dyDescent="0.25">
      <c r="A467">
        <v>18</v>
      </c>
      <c r="B467" s="35">
        <v>42339</v>
      </c>
      <c r="C467" s="35">
        <v>43770</v>
      </c>
      <c r="D467" t="s">
        <v>1143</v>
      </c>
      <c r="E467" t="s">
        <v>1144</v>
      </c>
      <c r="F467" t="s">
        <v>1145</v>
      </c>
    </row>
    <row r="468" spans="1:6" x14ac:dyDescent="0.25">
      <c r="A468">
        <v>18</v>
      </c>
      <c r="B468" s="35">
        <v>43800</v>
      </c>
      <c r="C468" s="35">
        <v>44166</v>
      </c>
      <c r="D468" t="s">
        <v>1146</v>
      </c>
      <c r="E468" t="s">
        <v>1147</v>
      </c>
      <c r="F468" t="s">
        <v>1148</v>
      </c>
    </row>
    <row r="469" spans="1:6" x14ac:dyDescent="0.25">
      <c r="A469">
        <v>19</v>
      </c>
      <c r="B469" s="35">
        <v>43800</v>
      </c>
      <c r="C469" s="35">
        <v>44166</v>
      </c>
      <c r="D469" t="s">
        <v>1149</v>
      </c>
      <c r="E469" t="s">
        <v>1150</v>
      </c>
      <c r="F469" t="s">
        <v>1150</v>
      </c>
    </row>
    <row r="470" spans="1:6" x14ac:dyDescent="0.25">
      <c r="A470">
        <v>19</v>
      </c>
      <c r="B470" s="35">
        <v>43800</v>
      </c>
      <c r="C470" s="35">
        <v>44166</v>
      </c>
      <c r="D470" t="s">
        <v>1151</v>
      </c>
      <c r="E470" t="s">
        <v>1152</v>
      </c>
      <c r="F470" t="s">
        <v>1152</v>
      </c>
    </row>
    <row r="471" spans="1:6" x14ac:dyDescent="0.25">
      <c r="A471">
        <v>20</v>
      </c>
      <c r="B471" s="35">
        <v>42614</v>
      </c>
      <c r="C471" s="35">
        <v>43221</v>
      </c>
      <c r="D471" t="s">
        <v>1153</v>
      </c>
      <c r="E471" t="s">
        <v>1154</v>
      </c>
      <c r="F471" t="s">
        <v>1155</v>
      </c>
    </row>
    <row r="472" spans="1:6" x14ac:dyDescent="0.25">
      <c r="A472">
        <v>20</v>
      </c>
      <c r="B472" s="35">
        <v>43466</v>
      </c>
      <c r="C472" s="35">
        <v>43862</v>
      </c>
      <c r="D472" t="s">
        <v>1156</v>
      </c>
      <c r="E472" t="s">
        <v>1157</v>
      </c>
      <c r="F472" t="s">
        <v>1157</v>
      </c>
    </row>
    <row r="473" spans="1:6" x14ac:dyDescent="0.25">
      <c r="A473">
        <v>21</v>
      </c>
      <c r="B473" s="35">
        <v>41974</v>
      </c>
      <c r="C473" s="35">
        <v>42675</v>
      </c>
      <c r="D473" t="s">
        <v>1158</v>
      </c>
      <c r="E473" t="s">
        <v>1159</v>
      </c>
      <c r="F473" t="s">
        <v>1160</v>
      </c>
    </row>
    <row r="474" spans="1:6" x14ac:dyDescent="0.25">
      <c r="A474">
        <v>21</v>
      </c>
      <c r="B474" s="35">
        <v>42705</v>
      </c>
      <c r="C474" s="35">
        <v>44166</v>
      </c>
      <c r="D474" t="s">
        <v>1161</v>
      </c>
      <c r="E474" t="s">
        <v>853</v>
      </c>
      <c r="F474" t="s">
        <v>1162</v>
      </c>
    </row>
    <row r="475" spans="1:6" x14ac:dyDescent="0.25">
      <c r="A475">
        <v>22</v>
      </c>
      <c r="B475" s="35">
        <v>28491</v>
      </c>
      <c r="C475" s="35">
        <v>40148</v>
      </c>
      <c r="D475" t="s">
        <v>1163</v>
      </c>
      <c r="E475" t="s">
        <v>1164</v>
      </c>
      <c r="F475" t="s">
        <v>1165</v>
      </c>
    </row>
    <row r="476" spans="1:6" x14ac:dyDescent="0.25">
      <c r="A476">
        <v>23</v>
      </c>
      <c r="B476" s="35">
        <v>40179</v>
      </c>
      <c r="C476" s="35">
        <v>41609</v>
      </c>
      <c r="D476" t="s">
        <v>1166</v>
      </c>
      <c r="E476" t="s">
        <v>1167</v>
      </c>
      <c r="F476" t="s">
        <v>1168</v>
      </c>
    </row>
    <row r="477" spans="1:6" x14ac:dyDescent="0.25">
      <c r="A477">
        <v>23</v>
      </c>
      <c r="B477" s="35">
        <v>41640</v>
      </c>
      <c r="C477" s="35">
        <v>43435</v>
      </c>
      <c r="D477" t="s">
        <v>1169</v>
      </c>
      <c r="E477" t="s">
        <v>704</v>
      </c>
      <c r="F477" t="s">
        <v>1170</v>
      </c>
    </row>
    <row r="478" spans="1:6" x14ac:dyDescent="0.25">
      <c r="A478">
        <v>24</v>
      </c>
      <c r="B478" s="35">
        <v>43132</v>
      </c>
      <c r="C478" s="35">
        <v>43862</v>
      </c>
      <c r="D478" t="s">
        <v>1171</v>
      </c>
      <c r="E478" t="s">
        <v>1172</v>
      </c>
      <c r="F478" t="s">
        <v>1173</v>
      </c>
    </row>
    <row r="479" spans="1:6" x14ac:dyDescent="0.25">
      <c r="A479">
        <v>24</v>
      </c>
      <c r="B479" s="35">
        <v>43891</v>
      </c>
      <c r="C479" s="35">
        <v>44166</v>
      </c>
      <c r="D479" t="s">
        <v>1174</v>
      </c>
      <c r="E479" t="s">
        <v>1175</v>
      </c>
      <c r="F479" t="s">
        <v>1176</v>
      </c>
    </row>
    <row r="480" spans="1:6" x14ac:dyDescent="0.25">
      <c r="A480">
        <v>25</v>
      </c>
      <c r="B480" s="35">
        <v>41395</v>
      </c>
      <c r="C480" s="35">
        <v>41760</v>
      </c>
      <c r="D480" t="s">
        <v>1177</v>
      </c>
      <c r="E480" t="s">
        <v>1178</v>
      </c>
      <c r="F480" t="s">
        <v>1179</v>
      </c>
    </row>
    <row r="481" spans="1:6" x14ac:dyDescent="0.25">
      <c r="A481">
        <v>25</v>
      </c>
      <c r="B481" s="35">
        <v>41883</v>
      </c>
      <c r="C481" s="35">
        <v>44166</v>
      </c>
      <c r="D481" t="s">
        <v>1180</v>
      </c>
      <c r="E481" t="s">
        <v>1181</v>
      </c>
      <c r="F481" t="s">
        <v>1182</v>
      </c>
    </row>
    <row r="482" spans="1:6" x14ac:dyDescent="0.25">
      <c r="A482">
        <v>26</v>
      </c>
      <c r="B482" s="35">
        <v>42370</v>
      </c>
      <c r="C482" s="35">
        <v>43040</v>
      </c>
      <c r="D482" t="s">
        <v>1183</v>
      </c>
      <c r="E482" t="s">
        <v>830</v>
      </c>
      <c r="F482" t="s">
        <v>1184</v>
      </c>
    </row>
    <row r="483" spans="1:6" x14ac:dyDescent="0.25">
      <c r="A483">
        <v>26</v>
      </c>
      <c r="B483" s="35">
        <v>43070</v>
      </c>
      <c r="C483" s="35">
        <v>44166</v>
      </c>
      <c r="D483" t="s">
        <v>826</v>
      </c>
      <c r="E483" t="s">
        <v>827</v>
      </c>
      <c r="F483" t="s">
        <v>828</v>
      </c>
    </row>
    <row r="484" spans="1:6" x14ac:dyDescent="0.25">
      <c r="A484">
        <v>27</v>
      </c>
      <c r="B484" s="35">
        <v>43101</v>
      </c>
      <c r="C484" s="35">
        <v>44075</v>
      </c>
      <c r="D484" t="s">
        <v>694</v>
      </c>
      <c r="E484" t="s">
        <v>1185</v>
      </c>
      <c r="F484" t="s">
        <v>1186</v>
      </c>
    </row>
    <row r="485" spans="1:6" x14ac:dyDescent="0.25">
      <c r="A485">
        <v>27</v>
      </c>
      <c r="B485" s="35">
        <v>44075</v>
      </c>
      <c r="C485" s="35">
        <v>44166</v>
      </c>
      <c r="D485" t="s">
        <v>1187</v>
      </c>
      <c r="E485" t="s">
        <v>1185</v>
      </c>
      <c r="F485" t="s">
        <v>1186</v>
      </c>
    </row>
    <row r="486" spans="1:6" x14ac:dyDescent="0.25">
      <c r="A486">
        <v>28</v>
      </c>
      <c r="B486" s="35">
        <v>44075</v>
      </c>
      <c r="C486" s="35">
        <v>44166</v>
      </c>
      <c r="D486" t="s">
        <v>1187</v>
      </c>
      <c r="E486" t="s">
        <v>1185</v>
      </c>
      <c r="F486" t="s">
        <v>1186</v>
      </c>
    </row>
    <row r="487" spans="1:6" x14ac:dyDescent="0.25">
      <c r="A487">
        <v>29</v>
      </c>
      <c r="B487" s="35">
        <v>43160</v>
      </c>
      <c r="C487" s="35">
        <v>43497</v>
      </c>
      <c r="D487" t="s">
        <v>1188</v>
      </c>
      <c r="E487" t="s">
        <v>1189</v>
      </c>
      <c r="F487" t="s">
        <v>1189</v>
      </c>
    </row>
    <row r="488" spans="1:6" x14ac:dyDescent="0.25">
      <c r="A488">
        <v>29</v>
      </c>
      <c r="B488" s="35">
        <v>43497</v>
      </c>
      <c r="C488" s="35">
        <v>44166</v>
      </c>
      <c r="D488" t="s">
        <v>1188</v>
      </c>
      <c r="E488" t="s">
        <v>1190</v>
      </c>
      <c r="F488" t="s">
        <v>1190</v>
      </c>
    </row>
    <row r="489" spans="1:6" x14ac:dyDescent="0.25">
      <c r="A489">
        <v>30</v>
      </c>
      <c r="B489" s="35">
        <v>43497</v>
      </c>
      <c r="C489" s="35">
        <v>44166</v>
      </c>
      <c r="D489" t="s">
        <v>1191</v>
      </c>
      <c r="E489" t="s">
        <v>499</v>
      </c>
      <c r="F489" t="s">
        <v>1192</v>
      </c>
    </row>
    <row r="490" spans="1:6" x14ac:dyDescent="0.25">
      <c r="A490">
        <v>31</v>
      </c>
      <c r="B490" s="35">
        <v>40148</v>
      </c>
      <c r="C490" s="35">
        <v>41974</v>
      </c>
      <c r="D490" t="s">
        <v>1191</v>
      </c>
      <c r="E490" t="s">
        <v>499</v>
      </c>
      <c r="F490" t="s">
        <v>1192</v>
      </c>
    </row>
    <row r="491" spans="1:6" x14ac:dyDescent="0.25">
      <c r="A491">
        <v>31</v>
      </c>
      <c r="B491" s="35">
        <v>42005</v>
      </c>
      <c r="C491" s="35">
        <v>42186</v>
      </c>
      <c r="D491" t="s">
        <v>495</v>
      </c>
      <c r="E491" t="s">
        <v>496</v>
      </c>
      <c r="F491" t="s">
        <v>1193</v>
      </c>
    </row>
    <row r="492" spans="1:6" x14ac:dyDescent="0.25">
      <c r="A492">
        <v>32</v>
      </c>
      <c r="B492" s="35">
        <v>42675</v>
      </c>
      <c r="C492" s="35">
        <v>43374</v>
      </c>
      <c r="D492" t="s">
        <v>1194</v>
      </c>
      <c r="E492" t="s">
        <v>1195</v>
      </c>
      <c r="F492" t="s">
        <v>1195</v>
      </c>
    </row>
    <row r="493" spans="1:6" x14ac:dyDescent="0.25">
      <c r="A493">
        <v>32</v>
      </c>
      <c r="B493" s="35">
        <v>43586</v>
      </c>
      <c r="C493" s="35">
        <v>44256</v>
      </c>
      <c r="D493" t="s">
        <v>1196</v>
      </c>
      <c r="E493" t="s">
        <v>504</v>
      </c>
      <c r="F493" t="s">
        <v>1196</v>
      </c>
    </row>
    <row r="494" spans="1:6" x14ac:dyDescent="0.25">
      <c r="A494">
        <v>33</v>
      </c>
      <c r="B494" s="35">
        <v>40148</v>
      </c>
      <c r="C494" s="35">
        <v>41244</v>
      </c>
      <c r="D494" t="s">
        <v>1197</v>
      </c>
      <c r="E494" t="s">
        <v>1198</v>
      </c>
      <c r="F494" t="s">
        <v>1198</v>
      </c>
    </row>
    <row r="495" spans="1:6" x14ac:dyDescent="0.25">
      <c r="A495">
        <v>34</v>
      </c>
      <c r="B495" s="35">
        <v>42583</v>
      </c>
      <c r="C495" s="35">
        <v>43678</v>
      </c>
      <c r="D495" t="s">
        <v>521</v>
      </c>
      <c r="E495" t="s">
        <v>178</v>
      </c>
      <c r="F495" t="s">
        <v>178</v>
      </c>
    </row>
    <row r="496" spans="1:6" x14ac:dyDescent="0.25">
      <c r="A496">
        <v>34</v>
      </c>
      <c r="B496" s="35">
        <v>43101</v>
      </c>
      <c r="C496" s="35">
        <v>44256</v>
      </c>
      <c r="D496" t="s">
        <v>1199</v>
      </c>
      <c r="E496" t="s">
        <v>492</v>
      </c>
      <c r="F496" t="s">
        <v>492</v>
      </c>
    </row>
    <row r="497" spans="1:6" x14ac:dyDescent="0.25">
      <c r="A497">
        <v>35</v>
      </c>
      <c r="B497" s="35">
        <v>2008</v>
      </c>
      <c r="C497" s="35">
        <v>2009</v>
      </c>
      <c r="D497" t="s">
        <v>1200</v>
      </c>
      <c r="E497" t="s">
        <v>1201</v>
      </c>
      <c r="F497" t="s">
        <v>1201</v>
      </c>
    </row>
    <row r="498" spans="1:6" x14ac:dyDescent="0.25">
      <c r="A498">
        <v>35</v>
      </c>
      <c r="B498" s="35">
        <v>2010</v>
      </c>
      <c r="C498" s="35">
        <v>2011</v>
      </c>
      <c r="D498" t="s">
        <v>1202</v>
      </c>
      <c r="E498" t="s">
        <v>1201</v>
      </c>
      <c r="F498" t="s">
        <v>1201</v>
      </c>
    </row>
    <row r="499" spans="1:6" x14ac:dyDescent="0.25">
      <c r="A499">
        <v>36</v>
      </c>
      <c r="B499" s="35">
        <v>40634</v>
      </c>
      <c r="C499" s="35">
        <v>40725</v>
      </c>
      <c r="D499" t="s">
        <v>534</v>
      </c>
      <c r="E499" t="s">
        <v>672</v>
      </c>
      <c r="F499" t="s">
        <v>1203</v>
      </c>
    </row>
    <row r="500" spans="1:6" x14ac:dyDescent="0.25">
      <c r="A500">
        <v>36</v>
      </c>
      <c r="B500" s="35">
        <v>40756</v>
      </c>
      <c r="C500" s="35">
        <v>40940</v>
      </c>
      <c r="D500" t="s">
        <v>511</v>
      </c>
      <c r="E500" t="s">
        <v>672</v>
      </c>
      <c r="F500" t="s">
        <v>1204</v>
      </c>
    </row>
    <row r="501" spans="1:6" x14ac:dyDescent="0.25">
      <c r="A501">
        <v>37</v>
      </c>
      <c r="B501" s="35">
        <v>41699</v>
      </c>
      <c r="C501" s="35">
        <v>41974</v>
      </c>
      <c r="D501" t="s">
        <v>1205</v>
      </c>
      <c r="E501" t="s">
        <v>850</v>
      </c>
      <c r="F501" t="s">
        <v>1206</v>
      </c>
    </row>
    <row r="502" spans="1:6" x14ac:dyDescent="0.25">
      <c r="A502">
        <v>37</v>
      </c>
      <c r="B502" s="35">
        <v>43101</v>
      </c>
      <c r="C502" s="35">
        <v>43221</v>
      </c>
      <c r="D502" t="s">
        <v>536</v>
      </c>
      <c r="E502" t="s">
        <v>537</v>
      </c>
      <c r="F502" t="s">
        <v>538</v>
      </c>
    </row>
    <row r="503" spans="1:6" x14ac:dyDescent="0.25">
      <c r="A503">
        <v>38</v>
      </c>
      <c r="B503" s="35">
        <v>42705</v>
      </c>
      <c r="C503" s="35">
        <v>44136</v>
      </c>
      <c r="D503" t="s">
        <v>1119</v>
      </c>
      <c r="E503" t="s">
        <v>510</v>
      </c>
      <c r="F503" t="s">
        <v>510</v>
      </c>
    </row>
    <row r="504" spans="1:6" x14ac:dyDescent="0.25">
      <c r="A504">
        <v>38</v>
      </c>
      <c r="B504" s="35">
        <v>44166</v>
      </c>
      <c r="C504" s="35">
        <v>44256</v>
      </c>
      <c r="D504" t="s">
        <v>1207</v>
      </c>
      <c r="E504" t="s">
        <v>546</v>
      </c>
      <c r="F504" t="s">
        <v>546</v>
      </c>
    </row>
    <row r="505" spans="1:6" x14ac:dyDescent="0.25">
      <c r="A505">
        <v>39</v>
      </c>
      <c r="B505" s="35">
        <v>40210</v>
      </c>
      <c r="C505" s="35">
        <v>40664</v>
      </c>
      <c r="D505" t="s">
        <v>552</v>
      </c>
      <c r="E505" t="s">
        <v>1208</v>
      </c>
      <c r="F505" t="s">
        <v>1209</v>
      </c>
    </row>
    <row r="506" spans="1:6" x14ac:dyDescent="0.25">
      <c r="A506">
        <v>39</v>
      </c>
      <c r="B506" s="35">
        <v>40664</v>
      </c>
      <c r="C506" s="35">
        <v>44166</v>
      </c>
      <c r="D506" t="s">
        <v>550</v>
      </c>
      <c r="E506" t="s">
        <v>1210</v>
      </c>
      <c r="F506" t="s">
        <v>1211</v>
      </c>
    </row>
    <row r="507" spans="1:6" x14ac:dyDescent="0.25">
      <c r="A507">
        <v>40</v>
      </c>
      <c r="B507" s="35">
        <v>37135</v>
      </c>
      <c r="C507" s="35">
        <v>38443</v>
      </c>
      <c r="D507" t="s">
        <v>1212</v>
      </c>
      <c r="E507" t="s">
        <v>557</v>
      </c>
      <c r="F507" t="s">
        <v>557</v>
      </c>
    </row>
    <row r="508" spans="1:6" x14ac:dyDescent="0.25">
      <c r="A508">
        <v>40</v>
      </c>
      <c r="B508" s="35">
        <v>37987</v>
      </c>
      <c r="C508" s="35">
        <v>42461</v>
      </c>
      <c r="D508" t="s">
        <v>1213</v>
      </c>
      <c r="E508" t="s">
        <v>557</v>
      </c>
      <c r="F508" t="s">
        <v>557</v>
      </c>
    </row>
    <row r="509" spans="1:6" x14ac:dyDescent="0.25">
      <c r="A509">
        <v>41</v>
      </c>
      <c r="B509" s="35">
        <v>36526</v>
      </c>
      <c r="C509" s="35">
        <v>42309</v>
      </c>
      <c r="D509" t="s">
        <v>568</v>
      </c>
      <c r="E509" t="s">
        <v>1214</v>
      </c>
      <c r="F509" t="s">
        <v>1214</v>
      </c>
    </row>
    <row r="510" spans="1:6" x14ac:dyDescent="0.25">
      <c r="A510">
        <v>41</v>
      </c>
      <c r="B510" s="35">
        <v>42339</v>
      </c>
      <c r="C510" s="35">
        <v>44166</v>
      </c>
      <c r="D510" t="s">
        <v>529</v>
      </c>
      <c r="E510" t="s">
        <v>492</v>
      </c>
      <c r="F510" t="s">
        <v>492</v>
      </c>
    </row>
    <row r="511" spans="1:6" x14ac:dyDescent="0.25">
      <c r="A511">
        <v>42</v>
      </c>
      <c r="B511" s="35">
        <v>39448</v>
      </c>
      <c r="C511" s="35">
        <v>40513</v>
      </c>
      <c r="D511" t="s">
        <v>1215</v>
      </c>
      <c r="E511" t="s">
        <v>573</v>
      </c>
      <c r="F511" t="s">
        <v>573</v>
      </c>
    </row>
    <row r="512" spans="1:6" x14ac:dyDescent="0.25">
      <c r="A512">
        <v>42</v>
      </c>
      <c r="B512" s="35">
        <v>40544</v>
      </c>
      <c r="C512" s="35">
        <v>44166</v>
      </c>
      <c r="D512" t="s">
        <v>1216</v>
      </c>
      <c r="E512" t="s">
        <v>1217</v>
      </c>
      <c r="F512" t="s">
        <v>1217</v>
      </c>
    </row>
    <row r="513" spans="1:6" x14ac:dyDescent="0.25">
      <c r="A513">
        <v>43</v>
      </c>
      <c r="B513" s="35">
        <v>42401</v>
      </c>
      <c r="C513" s="35">
        <v>42705</v>
      </c>
      <c r="D513" t="s">
        <v>1218</v>
      </c>
      <c r="E513" t="s">
        <v>1219</v>
      </c>
      <c r="F513" t="s">
        <v>1219</v>
      </c>
    </row>
    <row r="514" spans="1:6" x14ac:dyDescent="0.25">
      <c r="A514">
        <v>43</v>
      </c>
      <c r="B514" s="35">
        <v>42736</v>
      </c>
      <c r="C514" s="35">
        <v>43435</v>
      </c>
      <c r="D514" t="s">
        <v>1218</v>
      </c>
      <c r="E514" t="s">
        <v>580</v>
      </c>
      <c r="F514" t="s">
        <v>580</v>
      </c>
    </row>
    <row r="515" spans="1:6" x14ac:dyDescent="0.25">
      <c r="A515">
        <v>44</v>
      </c>
      <c r="B515" s="35">
        <v>42736</v>
      </c>
      <c r="C515" s="35">
        <v>43435</v>
      </c>
      <c r="D515" t="s">
        <v>1220</v>
      </c>
      <c r="E515" t="s">
        <v>599</v>
      </c>
      <c r="F515" t="s">
        <v>599</v>
      </c>
    </row>
    <row r="516" spans="1:6" x14ac:dyDescent="0.25">
      <c r="A516">
        <v>45</v>
      </c>
      <c r="B516" s="35">
        <v>42736</v>
      </c>
      <c r="C516" s="35">
        <v>43435</v>
      </c>
      <c r="D516" t="s">
        <v>1221</v>
      </c>
      <c r="E516" t="s">
        <v>596</v>
      </c>
      <c r="F516" t="s">
        <v>596</v>
      </c>
    </row>
    <row r="517" spans="1:6" x14ac:dyDescent="0.25">
      <c r="A517">
        <v>46</v>
      </c>
      <c r="B517" s="35">
        <v>2014</v>
      </c>
      <c r="C517" s="35">
        <v>2016</v>
      </c>
      <c r="D517" t="s">
        <v>1220</v>
      </c>
      <c r="E517" t="s">
        <v>599</v>
      </c>
      <c r="F517" t="s">
        <v>599</v>
      </c>
    </row>
    <row r="518" spans="1:6" x14ac:dyDescent="0.25">
      <c r="A518">
        <v>46</v>
      </c>
      <c r="B518" s="35">
        <v>2016</v>
      </c>
      <c r="C518" s="35">
        <v>2020</v>
      </c>
      <c r="D518" t="s">
        <v>1221</v>
      </c>
      <c r="E518" t="s">
        <v>596</v>
      </c>
      <c r="F518" t="s">
        <v>596</v>
      </c>
    </row>
    <row r="519" spans="1:6" x14ac:dyDescent="0.25">
      <c r="A519">
        <v>47</v>
      </c>
      <c r="B519" s="35">
        <v>43466</v>
      </c>
      <c r="C519" s="35">
        <v>43586</v>
      </c>
      <c r="D519" t="s">
        <v>1222</v>
      </c>
      <c r="E519" t="s">
        <v>1223</v>
      </c>
      <c r="F519" t="s">
        <v>1223</v>
      </c>
    </row>
    <row r="520" spans="1:6" x14ac:dyDescent="0.25">
      <c r="A520">
        <v>47</v>
      </c>
      <c r="B520" s="35">
        <v>43709</v>
      </c>
      <c r="C520" s="35">
        <v>44044</v>
      </c>
      <c r="D520" t="s">
        <v>1224</v>
      </c>
      <c r="E520" t="s">
        <v>1225</v>
      </c>
      <c r="F520" t="s">
        <v>1225</v>
      </c>
    </row>
    <row r="521" spans="1:6" x14ac:dyDescent="0.25">
      <c r="A521">
        <v>48</v>
      </c>
      <c r="B521" s="35">
        <v>43709</v>
      </c>
      <c r="C521" s="35">
        <v>44044</v>
      </c>
      <c r="D521" t="s">
        <v>1226</v>
      </c>
      <c r="E521" t="s">
        <v>233</v>
      </c>
      <c r="F521" t="s">
        <v>233</v>
      </c>
    </row>
    <row r="522" spans="1:6" x14ac:dyDescent="0.25">
      <c r="A522">
        <v>48</v>
      </c>
      <c r="B522" s="35">
        <v>43709</v>
      </c>
      <c r="C522" s="35">
        <v>44044</v>
      </c>
      <c r="D522" t="s">
        <v>1227</v>
      </c>
      <c r="E522" t="s">
        <v>233</v>
      </c>
      <c r="F522" t="s">
        <v>233</v>
      </c>
    </row>
    <row r="523" spans="1:6" x14ac:dyDescent="0.25">
      <c r="A523">
        <v>49</v>
      </c>
      <c r="B523" s="35">
        <v>43709</v>
      </c>
      <c r="C523" s="35">
        <v>44044</v>
      </c>
      <c r="D523" t="s">
        <v>1228</v>
      </c>
      <c r="E523" t="s">
        <v>1228</v>
      </c>
      <c r="F523" t="s">
        <v>1228</v>
      </c>
    </row>
    <row r="524" spans="1:6" x14ac:dyDescent="0.25">
      <c r="A524">
        <v>50</v>
      </c>
      <c r="B524" s="35">
        <v>43466</v>
      </c>
      <c r="C524" s="35">
        <v>43739</v>
      </c>
      <c r="D524" t="s">
        <v>1229</v>
      </c>
      <c r="E524" t="s">
        <v>1230</v>
      </c>
      <c r="F524" t="s">
        <v>1231</v>
      </c>
    </row>
    <row r="525" spans="1:6" x14ac:dyDescent="0.25">
      <c r="A525">
        <v>50</v>
      </c>
      <c r="B525" s="35">
        <v>43770</v>
      </c>
      <c r="C525" s="35">
        <v>44166</v>
      </c>
      <c r="D525" t="s">
        <v>1229</v>
      </c>
      <c r="E525" t="s">
        <v>1232</v>
      </c>
      <c r="F525" t="s">
        <v>1233</v>
      </c>
    </row>
    <row r="526" spans="1:6" x14ac:dyDescent="0.25">
      <c r="A526">
        <v>51</v>
      </c>
      <c r="B526" s="35">
        <v>2015</v>
      </c>
      <c r="C526" s="35">
        <v>2017</v>
      </c>
      <c r="D526" t="s">
        <v>628</v>
      </c>
      <c r="E526" t="s">
        <v>1234</v>
      </c>
      <c r="F526" t="s">
        <v>1235</v>
      </c>
    </row>
    <row r="527" spans="1:6" x14ac:dyDescent="0.25">
      <c r="A527">
        <v>51</v>
      </c>
      <c r="B527" s="35">
        <v>2018</v>
      </c>
      <c r="C527" s="35">
        <v>2020</v>
      </c>
      <c r="D527" t="s">
        <v>1236</v>
      </c>
      <c r="E527" t="s">
        <v>1236</v>
      </c>
      <c r="F527" t="s">
        <v>1237</v>
      </c>
    </row>
    <row r="528" spans="1:6" x14ac:dyDescent="0.25">
      <c r="A528">
        <v>52</v>
      </c>
      <c r="B528" s="35">
        <v>42614</v>
      </c>
      <c r="C528" s="35">
        <v>43617</v>
      </c>
      <c r="D528" t="s">
        <v>1238</v>
      </c>
      <c r="E528" t="s">
        <v>1239</v>
      </c>
      <c r="F528" t="s">
        <v>1240</v>
      </c>
    </row>
    <row r="529" spans="1:6" x14ac:dyDescent="0.25">
      <c r="A529">
        <v>52</v>
      </c>
      <c r="B529" s="35">
        <v>43678</v>
      </c>
      <c r="C529" s="35">
        <v>44166</v>
      </c>
      <c r="D529" t="s">
        <v>1238</v>
      </c>
      <c r="E529" t="s">
        <v>717</v>
      </c>
      <c r="F529" t="s">
        <v>1241</v>
      </c>
    </row>
    <row r="530" spans="1:6" x14ac:dyDescent="0.25">
      <c r="A530">
        <v>53</v>
      </c>
      <c r="B530" s="35">
        <v>2013</v>
      </c>
      <c r="C530" s="35">
        <v>2014</v>
      </c>
      <c r="D530" t="s">
        <v>1242</v>
      </c>
      <c r="E530" t="s">
        <v>614</v>
      </c>
      <c r="F530" t="s">
        <v>1243</v>
      </c>
    </row>
    <row r="531" spans="1:6" x14ac:dyDescent="0.25">
      <c r="A531">
        <v>53</v>
      </c>
      <c r="B531" s="35">
        <v>2014</v>
      </c>
      <c r="C531" s="35">
        <v>2020</v>
      </c>
      <c r="D531" t="s">
        <v>1244</v>
      </c>
      <c r="E531" t="s">
        <v>611</v>
      </c>
      <c r="F531" t="s">
        <v>1245</v>
      </c>
    </row>
  </sheetData>
  <mergeCells count="1">
    <mergeCell ref="A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Tabla_350631</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cp:lastModifiedBy>
  <dcterms:created xsi:type="dcterms:W3CDTF">2022-08-01T14:33:47Z</dcterms:created>
  <dcterms:modified xsi:type="dcterms:W3CDTF">2023-02-10T17:57:58Z</dcterms:modified>
</cp:coreProperties>
</file>