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CARLA\Documents\000.Pagina Web\002.2022\001.3° Trimestre 69\"/>
    </mc:Choice>
  </mc:AlternateContent>
  <xr:revisionPtr revIDLastSave="0" documentId="13_ncr:1_{D11F82F3-AC1B-4D4C-8348-DBAB6A175E17}" xr6:coauthVersionLast="47" xr6:coauthVersionMax="47" xr10:uidLastSave="{00000000-0000-0000-0000-000000000000}"/>
  <bookViews>
    <workbookView xWindow="-120" yWindow="-120" windowWidth="24240" windowHeight="13140" tabRatio="914" xr2:uid="{00000000-000D-0000-FFFF-FFFF00000000}"/>
  </bookViews>
  <sheets>
    <sheet name="Reporte de Formatos" sheetId="1" r:id="rId1"/>
    <sheet name="Tabla_350710" sheetId="3" r:id="rId2"/>
    <sheet name="Tabla_566093" sheetId="7" r:id="rId3"/>
    <sheet name="Tabla_350701" sheetId="11" r:id="rId4"/>
    <sheet name="Hidden_1" sheetId="2" r:id="rId5"/>
    <sheet name="Hidden_1_Tabla_350710" sheetId="4" r:id="rId6"/>
    <sheet name="Hidden_2_Tabla_350710" sheetId="5" r:id="rId7"/>
    <sheet name="Hidden_3_Tabla_350710" sheetId="6" r:id="rId8"/>
    <sheet name="Hidden_1_Tabla_566093" sheetId="8" r:id="rId9"/>
    <sheet name="Hidden_2_Tabla_566093" sheetId="9" r:id="rId10"/>
    <sheet name="Hidden_3_Tabla_566093" sheetId="10"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162913"/>
</workbook>
</file>

<file path=xl/sharedStrings.xml><?xml version="1.0" encoding="utf-8"?>
<sst xmlns="http://schemas.openxmlformats.org/spreadsheetml/2006/main" count="9181" uniqueCount="1138">
  <si>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</si>
  <si>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</si>
  <si>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</si>
  <si>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</si>
  <si>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</si>
  <si>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</si>
  <si>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</si>
  <si>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</si>
  <si>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</si>
  <si>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</si>
  <si>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</si>
  <si>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</si>
  <si>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</si>
  <si>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</si>
  <si>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</si>
  <si>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</si>
  <si>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</si>
  <si>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</si>
  <si>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</si>
  <si>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</si>
  <si>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</si>
  <si>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</si>
  <si>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</si>
  <si>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</si>
  <si>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</si>
  <si>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</si>
  <si>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</si>
  <si>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</si>
  <si>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</si>
  <si>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</si>
  <si>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</si>
  <si>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</si>
  <si>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</si>
  <si>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</si>
  <si>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</si>
  <si>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</si>
  <si>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</si>
  <si>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</si>
  <si>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</si>
  <si>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</si>
  <si>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</si>
  <si>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</si>
  <si>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</si>
  <si>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</si>
  <si>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</si>
  <si>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</si>
  <si>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</si>
  <si>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</si>
  <si>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</si>
  <si>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</si>
  <si>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</si>
  <si>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</si>
  <si>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</si>
  <si>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</si>
  <si>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</si>
  <si>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</si>
  <si>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</si>
  <si>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</si>
  <si>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</si>
  <si>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</si>
  <si>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</si>
  <si>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</si>
  <si>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</si>
  <si>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</si>
  <si>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</si>
  <si>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</si>
  <si>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</si>
  <si>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</si>
  <si>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</si>
  <si>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</si>
  <si>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</si>
  <si>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</si>
  <si>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</si>
  <si>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</si>
  <si>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</si>
  <si>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</si>
  <si>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</si>
  <si>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</si>
  <si>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</si>
  <si>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</si>
  <si>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</si>
  <si>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</si>
  <si>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</si>
  <si>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</si>
  <si>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</si>
  <si>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</si>
  <si>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</si>
  <si>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</si>
  <si>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</si>
  <si>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</si>
  <si>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</si>
  <si>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</si>
  <si>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</si>
  <si>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</si>
  <si>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</si>
  <si>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</si>
  <si>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</si>
  <si>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</si>
  <si>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</si>
  <si>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</si>
  <si>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</si>
  <si>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</si>
  <si>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</si>
  <si>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</si>
  <si>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</si>
  <si>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</si>
  <si>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</si>
  <si>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</si>
  <si>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</si>
  <si>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</si>
  <si>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</si>
  <si>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</si>
  <si>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</si>
  <si>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</si>
  <si>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</si>
  <si>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</si>
  <si>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</si>
  <si>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</si>
  <si>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</si>
  <si>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</si>
  <si>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</si>
  <si>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</si>
  <si>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</si>
  <si>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</si>
  <si>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</si>
  <si>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</si>
  <si>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</si>
  <si>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</si>
  <si>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</si>
  <si>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</si>
  <si>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</si>
  <si>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</si>
  <si>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</si>
  <si>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</si>
  <si>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</si>
  <si>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</si>
  <si>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</si>
  <si>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</si>
  <si>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</si>
  <si>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</si>
  <si>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</si>
  <si>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</si>
  <si>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</si>
  <si>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</si>
  <si>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</si>
  <si>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</si>
  <si>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</si>
  <si>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</si>
  <si>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</si>
  <si>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</si>
  <si>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</si>
  <si>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</si>
  <si>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</si>
  <si>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</si>
  <si>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</si>
  <si>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</si>
  <si>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</si>
  <si>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</si>
  <si>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</si>
  <si>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</si>
  <si>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</si>
  <si>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</si>
  <si>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</si>
  <si>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</si>
  <si>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</si>
  <si>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</si>
  <si>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</si>
  <si>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</si>
  <si>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</si>
  <si>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</si>
  <si>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</si>
  <si>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</si>
  <si>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</si>
  <si>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</si>
  <si>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</si>
  <si>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</si>
  <si>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</si>
  <si>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</si>
  <si>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</si>
  <si>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</si>
  <si>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</si>
  <si>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</si>
  <si>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</si>
  <si>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</si>
  <si>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</si>
  <si>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</si>
  <si>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</si>
  <si>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</si>
  <si>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</si>
  <si>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</si>
  <si>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</si>
  <si>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</si>
  <si>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</si>
  <si>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</si>
  <si>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</si>
  <si>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</si>
  <si>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</si>
  <si>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</si>
  <si>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</si>
  <si>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</si>
  <si>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</si>
  <si>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</si>
  <si>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</si>
  <si>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</si>
  <si>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</si>
  <si>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</si>
  <si>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</si>
  <si>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</si>
  <si>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</si>
  <si>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</si>
  <si>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</si>
  <si>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</si>
  <si>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</si>
  <si>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</si>
  <si>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</si>
  <si>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</si>
  <si>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</si>
  <si>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</si>
  <si>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</si>
  <si>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</si>
  <si>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</si>
  <si>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</si>
  <si>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</si>
  <si>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</si>
  <si>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</si>
  <si>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</si>
  <si>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</si>
  <si>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</si>
  <si>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</si>
  <si>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</si>
  <si>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</si>
  <si>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</si>
  <si>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</si>
  <si>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</si>
  <si>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</si>
  <si>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</si>
  <si>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</si>
  <si>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</si>
  <si>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</si>
  <si>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</si>
  <si>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</si>
  <si>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</si>
  <si>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</si>
  <si>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</si>
  <si>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</si>
  <si>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</si>
  <si>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</si>
  <si>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</si>
  <si>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</si>
  <si>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</si>
  <si>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</si>
  <si>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</si>
  <si>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</si>
  <si>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</si>
  <si>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</si>
  <si>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</si>
  <si>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</si>
  <si>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</si>
  <si>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</si>
  <si>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</si>
  <si>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</si>
  <si>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</si>
  <si>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</si>
  <si>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</si>
  <si>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</si>
  <si>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Presencial</t>
  </si>
  <si>
    <t>Tizayuca</t>
  </si>
  <si>
    <t>Lunes a Viernes de 8:30 a 16:30 hrs</t>
  </si>
  <si>
    <t>Inmediato</t>
  </si>
  <si>
    <t xml:space="preserve">Centro </t>
  </si>
  <si>
    <t>Presencial y Linea</t>
  </si>
  <si>
    <t xml:space="preserve">Indefinido </t>
  </si>
  <si>
    <t>Acceso a la Información Pública</t>
  </si>
  <si>
    <t>Ciudadania en General</t>
  </si>
  <si>
    <t>Toda la información generada, obtenida, adquirida, transformada o en posesión de los sujetos obligados es pública y accesible a cualquier persona en los términos y condiciones que se establezcan en la Constitución Política de los Estados Unidos Mexicanos, los Tratados Internacionales debidamente ratificados por el Estado mexicano, la Constitución Política para el Estado de Hidalgo, la Ley General y la presente Ley; sólo podrá ser clasificada excepcionalmente como reservada temporalmente por razones de interés público y seguridad nacional, en los términos dispuestos por la Ley General y la presente Ley.</t>
  </si>
  <si>
    <t>I.- Nombre o en su caso, los datos generales de su representante;
II.- Domicilio ubicado en la ciudad donde resida la Unidad de Transparencia o medio electrónico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expedición de copias simples, certificadas o la reproducción en cualquier otro medio, incluidos los electrónicos.</t>
  </si>
  <si>
    <t>https://transparencia.tizayuca.gob.mx/#SolicitarInfo</t>
  </si>
  <si>
    <t>De 3 hasta 20 días habiles</t>
  </si>
  <si>
    <t>5 días habiles</t>
  </si>
  <si>
    <t>10 días habiles</t>
  </si>
  <si>
    <t>Unidad de Transparencia, Acceso a la Información Pública y Protección de Datos Personales</t>
  </si>
  <si>
    <t>Francisco I. Madero</t>
  </si>
  <si>
    <t>Nacozari</t>
  </si>
  <si>
    <t>7796890035 Ext. 1400</t>
  </si>
  <si>
    <t>utmtizayuca@gmail.com</t>
  </si>
  <si>
    <t>unidad.transparencia@tizayuca.gob.mx</t>
  </si>
  <si>
    <t>El presente servicio no requiere inspección o verificación para ser llevado a cabo</t>
  </si>
  <si>
    <t>Caja / Secretaría de Finanzas del Municipio de Tizayuca, Estado de Hidalgo</t>
  </si>
  <si>
    <t>Artículo 119 de la Ley de Transparencia, Acceso a la Información para el Estado de Hidalgo</t>
  </si>
  <si>
    <t>Recurso de Revisión</t>
  </si>
  <si>
    <t>Respuesta Definitva</t>
  </si>
  <si>
    <t>771 719 5601</t>
  </si>
  <si>
    <t>instaccesohidalgo@itaih.org.mx</t>
  </si>
  <si>
    <t>Real de la Plata</t>
  </si>
  <si>
    <t>Zona Plateada</t>
  </si>
  <si>
    <t>Pachuca de Soto</t>
  </si>
  <si>
    <t>Secretaría de Desarrollo Economico del Municipio de Tizayuca, Estado de Hidalgo / Coordinación de Mejora Regulatoria</t>
  </si>
  <si>
    <t>Artículo 35 de la Ley de Ingresos del Municipio de Tizayuca, Estado de Hidalgo</t>
  </si>
  <si>
    <t>La información deberá ser entregada sin costo, cuando implique la entrega de no más de veinte hojas simples, cuando esta cantidad sea superada se fijaran las cuotas siguientes: 
I. Expedición de hojas simples, por cada hoja 0.50 
II. Copia certificada 10.00 
III. Disco compacto 16.00 
IV. Copia de planos 30.00 
V. Copia certificada de planos 100.00</t>
  </si>
  <si>
    <t>El solicitante puede realizas su petición mediante la Plataforma Nacional de Transparencia</t>
  </si>
  <si>
    <t>Derecho ARCO</t>
  </si>
  <si>
    <t>El titular o su representante podrán solicitar al responsable el acceso, rectificación, cancelación u oposición respecto del tratamiento de los datos personales que le conciernen</t>
  </si>
  <si>
    <t>La solicitud para el ejercicio de los derechos ARCO, deberá señalar la siguiente información:
I. El nombre completo del titular y, en su caso, de su representante, así como su domicilio o cualquier otro medio para oír y recibir notificaciones;
II. Los documentos que acrediten la identidad del titular, y en su caso, la personalidad e identidad de su representante;
III. La descripción clara y precisa de los datos personales, respecto de los que se busca ejercer alguno de los derechos ARCO, salvo que se trate del derecho de acceso; 
IV. La descripción del derecho ARCO que se pretende ejercer, o bien, lo que solicita el titular; y
V. Cualquier otro elemento o documento que facilite la localización de los datos personales, en su caso.</t>
  </si>
  <si>
    <t>Artículo 84 de la Ley de Protección de Datos Personales en Posesión de Sujetos Obligados para el Estado de Hidalgo</t>
  </si>
  <si>
    <t>I. - Solicitud  a través de un escrito libre, formatos, medios electrónicos o cualquier otro medio que establezca el Instituto, o bien, Vía Plataforma Nacional</t>
  </si>
  <si>
    <t>Presentación De Denuncia Por Falta Administrativa</t>
  </si>
  <si>
    <t>Investigación por La Comisión De Hechos U Omisiones Que Constituyan Faltas Administrativas Por Parte De Personas Servidoras Publicas</t>
  </si>
  <si>
    <t>I. Documentos O Datos Que Advierten La Comisión del Acto Demandado</t>
  </si>
  <si>
    <t>Indefinido</t>
  </si>
  <si>
    <t>Autoridad Investigadora de la Secretaría De La Contaloría Interna Municipal</t>
  </si>
  <si>
    <t>Allende</t>
  </si>
  <si>
    <t>Centro</t>
  </si>
  <si>
    <t>7796890035 Ext. 4100</t>
  </si>
  <si>
    <t>contraloria_mtizayuca@outlook.com</t>
  </si>
  <si>
    <t>Otorgar un servicio de calidad con eficacia y celeridad</t>
  </si>
  <si>
    <t>Gratuito</t>
  </si>
  <si>
    <t>1, 2 Fracc. IV, 3 Fracc. II, IX, X, XIV, XXI, XXV Y XXVI 4, 7, 9 Fracc. II, 10, 90, 91, 93, 94 Y 96 De La Ley General De Responsabilidades Administrativas; 149 Y 150 De La Constitución Política Del Estado De Hidalgo; 105 Y 106 Fracc. XIV, Incisos A) Y B) De La Ley Orgánica Municipal Para El Estado De Hidalgo; 1, 3 Fracc. Xii, 4, 210, Y 211 Del Bando De Policía Y Gobierno Del Municipio De Tizayuca, Hidalgo.</t>
  </si>
  <si>
    <t>Denuncia en la Secretaría de Contraloría del Gobierno del Estado de Hidalgo</t>
  </si>
  <si>
    <t>771 713 6803</t>
  </si>
  <si>
    <t>Acta Convenio De Adeudo A La Financiera</t>
  </si>
  <si>
    <t>Llegar a un Convenio entre el Ciudadano y la Financiera</t>
  </si>
  <si>
    <t>I. Identificacion Oficial De Compareciente (Ine, Pasaporte, Cedula Profesional, Cartilla Militar) 
II. Comprobante De Domicilio 
III. Comprobante De Pagos Realizados 
IV. Contrato</t>
  </si>
  <si>
    <t>https://devs.tizayuca.gob.mx/denuncias/</t>
  </si>
  <si>
    <t>https://devs.tizayuca.gob.mx/quejas/</t>
  </si>
  <si>
    <t>Presentación de Queja</t>
  </si>
  <si>
    <t>Queja por La Comisión De Hechos U Omisiones Que Constituyan Faltas Administrativas Por Parte De Personas Servidoras Publicas</t>
  </si>
  <si>
    <t>I. Documentos O Datos Que Advierten La Comisión del Acto en Queja</t>
  </si>
  <si>
    <t>El solicitante puede realizas su petición mediante la Pagina Web Tiza, Ciudad Abierta</t>
  </si>
  <si>
    <t xml:space="preserve">Centro de Justicia Civica </t>
  </si>
  <si>
    <t>Haciendas de Tizayuca</t>
  </si>
  <si>
    <t>Con fundamento en el artículo 313 del Código Penal vigente en el Estado de Hidalgo, Capitulo Segundo, artículo 217 del Bando de Policía y Gobierno del Municipio de Tizayuca</t>
  </si>
  <si>
    <t>Denuncia en la Secretaría de Contraloría Interna Municipal</t>
  </si>
  <si>
    <t>Acta Informativa</t>
  </si>
  <si>
    <t>Acta Informativa de Extravió de INE</t>
  </si>
  <si>
    <t>Informar al Modulo del Instituto Nacional Electoral el extravió de la Identificación Oficial</t>
  </si>
  <si>
    <t>I. Identificación Oficial (Pasaporte, Cedula Profesional, Cartilla Militar) 
II. Comprobante De Domicilio</t>
  </si>
  <si>
    <t>centrodejusticiacivicatizayuca@gmail.com</t>
  </si>
  <si>
    <t>Lunes a Domingo las 24 Horas</t>
  </si>
  <si>
    <t>De la Cruz</t>
  </si>
  <si>
    <t>De La Cruz</t>
  </si>
  <si>
    <t>Acta Informativa de Extravió de ISSFAM</t>
  </si>
  <si>
    <t>Informar al Modulo del Instituto De Seguridad Social De Las Fuerzas Armadas De México el extravió del documento.</t>
  </si>
  <si>
    <t>I. Identificación Oficial (Pasaporte, Cedula Profesional, Cartilla Militar) 
II. Numero De Matricula
III. Comprobante De Domicilio</t>
  </si>
  <si>
    <t>Acta Informativa de Extravió de Licencia de Conducir</t>
  </si>
  <si>
    <t>Informar al Modulo de la Secretaria De Finanzas De Gobierno Del Estado De Hidalgo el extravió del documento.</t>
  </si>
  <si>
    <t>I. Constancia De No Infracción Municipal
II. Constancia De No Infracción Estatal 
III. INE 
IV. Comprobante De Domicilio</t>
  </si>
  <si>
    <t>Acta Informativa de Extravió de Placas de Circulación</t>
  </si>
  <si>
    <t xml:space="preserve">I. Constancia De No Infracción Municipal 
II. Constancia De No Infracción Estatal 
III. Factura Del Vehículo 
IV. Carta Responsiva De Compra-Venta 
V. INE 
VI. Comprobante De Domicilio </t>
  </si>
  <si>
    <t>I. El tramite es personal 
II. El acta solo es valido para los tramites administrativos correspondientes</t>
  </si>
  <si>
    <t>I. El tramite es personal 
II. El acta solo es para realizar los tramites administrativos de reposición correspondientes</t>
  </si>
  <si>
    <t>I. El tramite es personal 
II. El acta no autoriza para circular sin placa, solo es para realizar los tramites administrativos de reposición correspondientes</t>
  </si>
  <si>
    <t xml:space="preserve">Acta Informativa de Extravió de Tarjeta de Circulación </t>
  </si>
  <si>
    <t>I. Constancia de no infracción municipal 
II. Constancia de no infracciona estatal 
III. Factura del vehículo a nombre del compareciente o endosada 
IV. Carta responsiva de compra-venta 
V. INE 
VI. Comprobante de domicilio</t>
  </si>
  <si>
    <t>Acta Informativa de Extravió de Tarjetón de Servicio Publico</t>
  </si>
  <si>
    <t>Informar al Modulo de la Secretaria De Movilidad De Gobierno Del Estado De Hidalgo el extravió del documento.</t>
  </si>
  <si>
    <t>I. Identificación Oficial (Pasaporte, Cedula Profesional, Cartilla Militar) 
II. Número de Folio 
III. Comprobante De Domicilio</t>
  </si>
  <si>
    <t>60 Días Habiles</t>
  </si>
  <si>
    <t>30 Días Habiles</t>
  </si>
  <si>
    <t xml:space="preserve">Acta Informativa de Unión Libre </t>
  </si>
  <si>
    <t>Informar la Union Libre de 2 personas</t>
  </si>
  <si>
    <t>I. Identificación oficial de ambos comparecientes (ine, pasaporte, cedula profesional, cartilla militar) 
II. Comprobante de domicilio 
III. Acta de nacimiento de cada uno de los hijos procreados (aunque sean mayor de edad) 
IV. En caso de embarazo, receta medica reciente 
V. Acta de defunción (en caso de fallecimiento de alguno de los comparecientes) 
VI. Constancia de reclusión (en caso de que alguno de los conyuges se encuentre en el cereso) 
VII. Comprobante de domicilio</t>
  </si>
  <si>
    <t>365 Días Naturales</t>
  </si>
  <si>
    <t>I. El Tramite Es Personal 
II. Se Deben De Presentar Ambos Comparecientes 
III. El Acta Solo Es Para Realizar Los Tramites Administrativos Correspondientes</t>
  </si>
  <si>
    <t xml:space="preserve">Acta Informativa de Hechos </t>
  </si>
  <si>
    <t>Informar algun Hecho</t>
  </si>
  <si>
    <t>I. El tramite es personal 
II. El acta solo es para realizar los tramites administrativos correspondientes</t>
  </si>
  <si>
    <t>Acta Informativa De Violencia (Medida De Protección)</t>
  </si>
  <si>
    <t>Obtener la ubicación de redes de apoyo (familiares) para que la parte afectada pueda salir del domicilio y trasladarse a un lugar seguro, mientras da inicio a su carpeta de investigación ante ministerio publico</t>
  </si>
  <si>
    <t>I. Identificación oficial de compareciente (ine, pasaporte, cedula profesional, cartilla militar) 
II. Comprobante de domicilio (agua, luz, predial, contrato de arrendamiento) 
III. Acta de nacimiento de cada uno de los hijos procreados</t>
  </si>
  <si>
    <t>72 Horas</t>
  </si>
  <si>
    <t>I. El tramite es personal 
II. El acta solo es para la ubicación de redes de apoyo (familiares) para que la parte afectada pueda salir del domicilio y trasladarse a un lugar seguro, mientras da inicio a su carpeta de investigación ante ministerio publico</t>
  </si>
  <si>
    <t>Citatorio</t>
  </si>
  <si>
    <t>Solicitar la Comparecencia de un Ciudadano</t>
  </si>
  <si>
    <t>I. Nombre completo de la persona a citar 
II. Domicilio de la persona a citar</t>
  </si>
  <si>
    <t>Artículo 234 del Bando de Policía y Gobierno del Municipio de Tizayuca</t>
  </si>
  <si>
    <t>I. Tiempo De Arresto Y Monto De Multa, Dependera De La Calificacion Que Apliquen Los Titulares De Cada Turno De Las Mismas</t>
  </si>
  <si>
    <t>Presentación de Menor de Edad</t>
  </si>
  <si>
    <t>Solicitar la Comparecencia a un Menor de Edad</t>
  </si>
  <si>
    <t>I. Copia de identificacion oficial (ine, licencia de conducir, cartilla militar, pasaporte) 
II. Acta de nacimiento (acreditar la minoria)</t>
  </si>
  <si>
    <t>Artículo 246 del Bando de Policía y Gobierno del Municipio de Tizayuca</t>
  </si>
  <si>
    <t>Comparecencia</t>
  </si>
  <si>
    <t>I. El menor de edad se le hará entrega unicamente a mamá o papá. 
II. En caso de que una tercera persona tenga la tutoria del menor de edad debera de ser acreditada mediante la sentencia del juzgado de lo familiar</t>
  </si>
  <si>
    <t>Puesta a Disposición de Persona</t>
  </si>
  <si>
    <t xml:space="preserve">I. Copia de identificacion oficial (ine, licencia de conducir, cartilla militar, pasaporte) </t>
  </si>
  <si>
    <t>Vinculación De Peticiones Ciudadanas</t>
  </si>
  <si>
    <t>Solicitar la vinculación a una petición realizada por la Ciudadania</t>
  </si>
  <si>
    <t>Dirección de Participación Ciudadana</t>
  </si>
  <si>
    <t>7796890035 Ext. 3300</t>
  </si>
  <si>
    <t>dir.participacionciudadana@tizayuca.gob.mx</t>
  </si>
  <si>
    <t>Artículo 98 de la Ley Organica Municipal del Estado de Hidalgo</t>
  </si>
  <si>
    <t>I. Vinculación de peticiones ciudadanas a las diferentes áreas que conforman la administración para su seguimiento. 
II. Se debe presentar formato de petición ciudadana debidamente llenado y firmado en las oficinas de la dirección de participación ciudadana en dos tantos. 
III. El tiempo de respuesta varea según la petición realizada.</t>
  </si>
  <si>
    <t>https://tizayuca.gob.mx/formato-de-peticiones-ciudadanas.pdf</t>
  </si>
  <si>
    <t>Dirección de Ecología y Protección al Medio Ambiente</t>
  </si>
  <si>
    <t>Solicitud de Reforestación / Arborización</t>
  </si>
  <si>
    <t xml:space="preserve">Solicitar la reforeztación de un área verde o espacio abierto </t>
  </si>
  <si>
    <t>1.- Solicitud por escrito del trámite y/o servicio. 
2.- Identificación oficial (credencial para votar, pasaporte) 
3.- Ubicación con referencias. 
4.- Número telefónico. 
5.- Correo electrónico. 
6.- Poder notarial o carta poder firmada ante dos testigos en caso de NO ser el propietario. 
7.- Predial al corriente y factura de pago de servicio de agua potable al corriente. 
8.- Documental fotográfico interior y exterior.</t>
  </si>
  <si>
    <t>3 a 15 días habiles</t>
  </si>
  <si>
    <t>Juarez Norte</t>
  </si>
  <si>
    <t>El Pedregal</t>
  </si>
  <si>
    <t>ecologiatizayuca@gmail.com</t>
  </si>
  <si>
    <t>Art. 95 de la Ley de Protección al Ambiente del Estado de Hidalgo.</t>
  </si>
  <si>
    <t>La poda de árboles será candidata siempre y cuando presente lo siguiente: Para hacer un uso exitoso de las especies nativas de cada región en programas de reforestación o arborizaciones, es indispensable hacer un estudio técnico viable tomando en cuenta los aspectos bióticos de la especie vegetativa, los aspectos sociales y aspectos económicos, así como de la propagación de la especie y su disponibilidad. Hacer una buena plantación consiste en ver si el área donde serán plantadas las especies es adecuada, sin afectar a terceros y asegurando la supervivencia de la especie vegetativa.</t>
  </si>
  <si>
    <t xml:space="preserve">Pláticas y asesorías técnicas sobre la concientización ambiental y cuidado del medio ambiente </t>
  </si>
  <si>
    <t>Enfocado principalmente a empresas, instituciones públicas, privadas, de gobierno y a la ciudadanía en general en los temas de agua, aire, residuos sólidos, emisiones a la atmosfera, ruido, impacto ambiental, vida silvestre, forestal, seguridad e higiene, concientización ambiental, tecnología ambiental, asesoría en temas ambientales. La educación es un medio para valorar la vida a través de la prevención del deterioro ambiental, preservación, restauración y el aprovechamiento sostenible de los ecosistemas y con ello evitar los desequilibrios ecológicos y daños ambientales.</t>
  </si>
  <si>
    <t>Cuando algún sector requiera pláticas o asesorías en temas de agua, aire, residuos sólidos, emisiones a la atmosfera, ruido, impacto ambiental, vida silvestre, forestal, seguridad e higiene, concientización ambiental, tecnología ambiental, asesoría 
en temas ambientales.</t>
  </si>
  <si>
    <t>1.- Solicitud por escrito del trámite y/o servicio. 
2.- Identificación oficial (credencial para votar, pasaporte) 
3. Ubicación con referencias. 
4.- Número telefónico. 
5.- Correo electrónico.</t>
  </si>
  <si>
    <t>Art. 54 de la Ley de Protección al Ambiente del Estado de Hidalgo.</t>
  </si>
  <si>
    <t>Casos en los que el trámite debe realizarse:
Cuando algún sector requiera pláticas o asesorías en temas de agua, aire, residuos sólidos, emisiones a la atmosfera, ruido, 
impacto ambiental, vida silvestre, forestal, seguridad e higiene, concientización ambiental, tecnología ambiental, asesoría 
en temas ambientales.</t>
  </si>
  <si>
    <t>Solicitud De Servicio Alumbrado Público Municipal</t>
  </si>
  <si>
    <t>Reparación de Alumbrado Público</t>
  </si>
  <si>
    <t>1.- Oficio de petición o solicitud 
2.- Credencial de elector</t>
  </si>
  <si>
    <t>8 a 10 días habiles</t>
  </si>
  <si>
    <t>Dirección De Servicios Públicos Municipales</t>
  </si>
  <si>
    <t>spublicosmunicipales@hotmail.com</t>
  </si>
  <si>
    <t>serviciospublicostizayuca@gmail.com</t>
  </si>
  <si>
    <t>779 100 64 46</t>
  </si>
  <si>
    <t>I. El ciudadano debe de ingresar su oficio de solicitud en la ventanilla única de atención cíudadana o bien mediante una llamada telefónica reportando el servicio. 
II. Una vez levantando el reporte solicitamos que nos proporcione su nombre completo, dirección, entre que calle y que calles, algun número telefonico del ciudadano que reporta para poder localizar el servicio a realizar. 
III. Al finalizar le damos un número de reporte mismo que se firma de conformidad ya una vez realizado el servicio de alumbrado público.</t>
  </si>
  <si>
    <t>Artículo 108 fracción II de la Ley Orgánica Municipal para el Estado de Hidalgo.</t>
  </si>
  <si>
    <t>Bitácora de reporte reparación de alumbrado público municipal (firma conformidad)</t>
  </si>
  <si>
    <t>Servicio de Bacheo</t>
  </si>
  <si>
    <t>Reparación de Vías Públicas con servicio de bacheo</t>
  </si>
  <si>
    <t>20 a 30 días habiles</t>
  </si>
  <si>
    <t>Artículo 108 fracción VIII de la Ley Orgánica Municipal para el Estado de Hidalgo.</t>
  </si>
  <si>
    <t>Bitácora de reporte de bacheo municipal (firma conformidad)</t>
  </si>
  <si>
    <t>I. El ciudadano debe de ingresar su oficio de solicitud en la ventanilla única de atención cíudadana o bien mediante una llamada telefónica reportando el servicio.</t>
  </si>
  <si>
    <t>Solicitud De Servicio Gestión De Residuos Sólidos Urbanos</t>
  </si>
  <si>
    <t>Solicitar la recolección de residuos solidos en un punto en especifico</t>
  </si>
  <si>
    <t>Bitácora de reporte de gestióin de recolección de residuos solidos (firma conformidad)</t>
  </si>
  <si>
    <t>Artículo 108 fracción III de la Ley Orgánica Municipal para el Estado de Hidalgo.</t>
  </si>
  <si>
    <t>Servicio De Mantenimiento A Equipamiento Urbano</t>
  </si>
  <si>
    <t>Soilicitar la reparación del equipamiento urbano</t>
  </si>
  <si>
    <t>Bitácora de reporte de mantenimiento y reparación de equipo urbano (firma conformidad)</t>
  </si>
  <si>
    <t>Servicio Parques y Jardines</t>
  </si>
  <si>
    <t>Solicitar el mantenimiento de parques y jardines</t>
  </si>
  <si>
    <t>15 días habiles</t>
  </si>
  <si>
    <t>Bitácora de reporte de limpia de parques y jardines (firma conformidad)</t>
  </si>
  <si>
    <t>Gestión De Credencial Para Personas Con Discapacidad Que Emite Dif Nacional</t>
  </si>
  <si>
    <t>Personas con Discapacidad</t>
  </si>
  <si>
    <t>Realizar la gestión para obtener credencial para personas con discapacidad</t>
  </si>
  <si>
    <t>1. Identificación oficial 2. 
2.- Dictamen médico 
3. Acta de nacimiento 
4. Comprobante de domicilio 
5. CURP
6. 2 fotografias tamaño infantil</t>
  </si>
  <si>
    <t>https://drive.google.com/file/d/1LVI64lLyd_S-GDwFycipwR8AMZayJzu3/view</t>
  </si>
  <si>
    <t>5 años</t>
  </si>
  <si>
    <t>Instituto Municipal Para El Desarrollo E Inclusión De Las Pesonas Con Discapacidad</t>
  </si>
  <si>
    <t>dir.imdis.tizayuca@gmail.com</t>
  </si>
  <si>
    <t>7796890035 Ext. 6200</t>
  </si>
  <si>
    <t>Artículo 2, Fracción IV; Articulo 3, Fracción V, VI, VII; Artículo 30; Artículo 65 De La Ley Integral Para Personas Con Discapacidad En El Estado De Hidalgo</t>
  </si>
  <si>
    <t>Credencial Nacional Para Personas Con Discapacidad</t>
  </si>
  <si>
    <t>El Instituto realiza la gestión ante el CRIH (centro de rehabilitación integral de hidalgo), la expedición de la credencial esta a consideración del diagnostico de discapacidad permante, y de la programación para poder llevar a cabo el trámite, ya que se deberá reunir al menos a un grupo de 40 personas con discapacidad para que se lleve a cabo la credencialización por parte del personas del CRIH.</t>
  </si>
  <si>
    <t>Atención Psicológica</t>
  </si>
  <si>
    <t>Personas con discapacidad y sus familiares</t>
  </si>
  <si>
    <t>Atención psicologica a personas con discapacidad así como a sus familiar</t>
  </si>
  <si>
    <t>1. Identificación Oficial  2. 
3. Dictamen Medico 
4. Comprobante De Domicilio 
5. Acta De Nacimiento</t>
  </si>
  <si>
    <t>6 meses a 1 año</t>
  </si>
  <si>
    <t>Articulo 34,35 Fracción I Y II De La Ley Integral De Las Personas Con Discapacidad Del Estado De Hidalgo, Sección Decima Novena, Articulo 179, Inciso VIII Del Bando De Policia Y Gobierno De Tizayuca Hidalgo</t>
  </si>
  <si>
    <t>Alta de Psicologia</t>
  </si>
  <si>
    <t>Quien solicite el servicio deberá tener previa valoración y visto bueno del psicologo a cargo, ademas de contar con diagnóstico del especialista.</t>
  </si>
  <si>
    <t>Inscripción A Cursos De Autoempleo</t>
  </si>
  <si>
    <t>Capacitar a personas con discapacidad a autoemplerce</t>
  </si>
  <si>
    <t>1. Identificación Oficial 
2. Dictamen Medico 
3. Comprobante De Domicilio 
4. CURP
5. Documento Que Compruebe Ultimo Grado De Estudios</t>
  </si>
  <si>
    <t>3 días habiles</t>
  </si>
  <si>
    <t>Articulo 2 Fracción V De La Ley Integral Para Las Personas Con Discapacidad Del Estado De Hidalgo; Sección Decima Novena, Articulo 179, Inciso Vi Del Bando De Policia Y Gobierno De Tizayuca</t>
  </si>
  <si>
    <t>Constancia</t>
  </si>
  <si>
    <t>Para acreditar el curso: asistir en el periodo, horario y lugar indicado, con posibilidad de constancia en caso de asistir al 80% de las sesiones y aprobar las practicas. los cursos estan sujetos a demanda, disponibilidad de instructores y lugar donde se pueda desarrollar.</t>
  </si>
  <si>
    <t>Talleres De Actividades Lúdicas</t>
  </si>
  <si>
    <t>Mujeres Amas De Casa Y Niños (Público En General)</t>
  </si>
  <si>
    <t xml:space="preserve">Presentar Talleres de actividades culturales </t>
  </si>
  <si>
    <t>1 día habil</t>
  </si>
  <si>
    <t>Dirección De Cultura Y Artes</t>
  </si>
  <si>
    <t>7796890035 Ext. 6910</t>
  </si>
  <si>
    <t>dasyc2024@gmail.com</t>
  </si>
  <si>
    <t>Articulo 3, Fracción IV Ley De Cultura Del Estado De Hidalgo</t>
  </si>
  <si>
    <t>En Linea</t>
  </si>
  <si>
    <t>Debido a que son actividades de talleres o pequeñas sesiones de cursos que se comparten en la pagina de redes sociales de la dirección de cultura y artes del municipio de Tizayuca, hidalgo no es necesario como tal cumplir con requisitos o llenado de documentos ó formatos ya que solo se necesita seguir en su pagina oficial a la dirección de cultura y artes para acceder a las sesiones que se presentan en los cdc de manera online hasta el momento.</t>
  </si>
  <si>
    <t>Estimularte Joven</t>
  </si>
  <si>
    <t>Beca para estudiar guitarra y dibujo</t>
  </si>
  <si>
    <t>1. Identificación Ó Acta De Nacimiento 
2. Comprobante De Domicilio 
3. Curp 
4.- Formato De Registro 
5.- Video De Exposición De Motivos</t>
  </si>
  <si>
    <t>1 a 15 días habiles</t>
  </si>
  <si>
    <t>Reconocimiento de Finalización</t>
  </si>
  <si>
    <t>El programa estimularte joven consiste en una beca cultural del cien porciento para tomar clases de guitarra y dibujo para los beneficiarios de esta forma la dirección de cultura y artes busca mejorar y tener un correcto desarrollo humano en nuestra población tizayuquense</t>
  </si>
  <si>
    <t>Capacitación Para Reforzamiento De Medidas Sanitarias</t>
  </si>
  <si>
    <t xml:space="preserve">Reforzar conocimiento en las medidas sanitarias </t>
  </si>
  <si>
    <t>Establecimientos, Empresas Y/O Comerciantes</t>
  </si>
  <si>
    <t>Dirección de Salud</t>
  </si>
  <si>
    <t>7796890035 Ext. 6500</t>
  </si>
  <si>
    <t>Art. 148, Fracc. II, III Y IV, Bando De Policía Y Gobierno Del Municipio De Tizayuca</t>
  </si>
  <si>
    <t>El beneficiario debe presentar propuesta del espacio para la realización de la capacitación, que cuente con las condiciones sanitarias adecuadas, o bien puede efectuarse en alguna plataforma virtual. así mismo, la información del total de personas que serán capacitados.</t>
  </si>
  <si>
    <t>Descuento En El Costo Total De Análisis De Laboratorio</t>
  </si>
  <si>
    <t>Población En General Del Municipio De Tizayuca</t>
  </si>
  <si>
    <t xml:space="preserve">Obtener un descuento en algunos analisis de laboratorio </t>
  </si>
  <si>
    <t>1.- Oficio de petición o solicitud 
2.- Credencial de elector
3.- Orden médica con el análisis de laboratorio a realizarse</t>
  </si>
  <si>
    <t>Art. 148, Fracc. II, y VI, Bando De Policía Y Gobierno Del Municipio De Tizayuca</t>
  </si>
  <si>
    <t>Descuento en Laboratorio Clinico</t>
  </si>
  <si>
    <t>El descuento es del 15% del costo total de los análisis de laboratorio que se realicen en los laboratorios LYNN CURIE. para ser beneficiado debe acudir a la oficina de la dirección de salud con una copia del ine para que sea sellada y se presente en los laboratorios para que se le aplique el descuento. así mismo, debe presentar la orden médica del análisis de laboratorio a realizarse.</t>
  </si>
  <si>
    <t>Orientación Nutricional</t>
  </si>
  <si>
    <t>Población En General, Trabajadores Del Ayuntamiento Y/O Sus Familiares</t>
  </si>
  <si>
    <t>Obtener asesorioa en materia de nutrición</t>
  </si>
  <si>
    <t>1.- Oficio de petición o solicitud 
2.- Credencial de elector
3.- Referencia médica</t>
  </si>
  <si>
    <t>Art. 148, Fracc. II Bando De Policía Y Gobierno Del Municipio De Tizayuca</t>
  </si>
  <si>
    <t>El beneficiario puede presentar de manera opcional la referencia médica en donde presente el diagnóstico de sobrepeso u obesidad</t>
  </si>
  <si>
    <t>Salud Mental</t>
  </si>
  <si>
    <t>Obtener terapia Psicologica</t>
  </si>
  <si>
    <t>1.- Oficio de petición o solicitud 
2.- Credencial de elector
3.- Referencia psicologica extendida por un médico</t>
  </si>
  <si>
    <t>Terapia Psicologica</t>
  </si>
  <si>
    <t>El beneficiario puede presentar de manera opcional la referencia psicológica extendida por un médico.</t>
  </si>
  <si>
    <t>Sanitizate</t>
  </si>
  <si>
    <t>Ciudadano Y Empresaria</t>
  </si>
  <si>
    <t>Sanitizar un espacio comercial o domestico para reducir contagios de COVID</t>
  </si>
  <si>
    <t>2 a 3 días habiles</t>
  </si>
  <si>
    <t>Art. 148, Fracc. II y III Bando De Policía Y Gobierno Del Municipio De Tizayuca</t>
  </si>
  <si>
    <t>Docuemento de asesorio</t>
  </si>
  <si>
    <t>El H. Ayuntamiento pone la mano de obra y el beneficiario proporciona el sanitizante concentrado (1 litro por cada 100 metros cuadrados), así mismo, especificar la causa de la solitud: contagio y/o prevención.</t>
  </si>
  <si>
    <t>Centro Joven, Espacio Para Ti</t>
  </si>
  <si>
    <t>Jovenes de 12 a 29 años, pertenecientes al municipio</t>
  </si>
  <si>
    <t>Taller Educativo</t>
  </si>
  <si>
    <t>Artículo 1, de la Ley De La Juventud En El Estado De Hidalgo</t>
  </si>
  <si>
    <t>Reconocimiento</t>
  </si>
  <si>
    <t>Instituto Tizayuquense de las Juventudes</t>
  </si>
  <si>
    <t>18 de Marzo</t>
  </si>
  <si>
    <t>Sin Domicilio en el Extranjero</t>
  </si>
  <si>
    <t>7796890035 Ext. 6800</t>
  </si>
  <si>
    <t>juventudtizayuxca@hotmail.com</t>
  </si>
  <si>
    <t>Al concluir el taller educativo se les otorga un reconocimiento sin validez oficial.</t>
  </si>
  <si>
    <t>Cuidando de TI-ZA</t>
  </si>
  <si>
    <t>Donación de Metodos Anticonceptivos</t>
  </si>
  <si>
    <t>1.- Comprobante de domicilio 
2.- CURP</t>
  </si>
  <si>
    <t>Metodo Anticonceptivo</t>
  </si>
  <si>
    <t>Se les hace una cordial invitacion a los jovenes a que visiten las instalaciones del instituto para que se les donen metodos anticonceptivos, asi como a los usuarios de manera permanente.</t>
  </si>
  <si>
    <t>Infórmate y Fórmate con el ITJ</t>
  </si>
  <si>
    <t>Videoconferencias en materia varidas</t>
  </si>
  <si>
    <t>1. Oficio de solicitud dirigido al Instituto Tizayuquense de las Juventudes 
2. Oficio de agradecimiento al ITJ</t>
  </si>
  <si>
    <t>Se brindan videoconferencias con diversas tematicas, con ponentes reconocidos y profesionales, a toda Institucion Educativa que lo solicite de nivel secundaria, preparatoria y universidad, del municipio.</t>
  </si>
  <si>
    <t>Para Ti, Tics, Zona 360° Y Mas</t>
  </si>
  <si>
    <t>Uso de equipo de computo</t>
  </si>
  <si>
    <t>1.- CURP</t>
  </si>
  <si>
    <t>En todo momento el joven debe respetar el reglamento interno y hacer uso adecuado del equipo de computo.</t>
  </si>
  <si>
    <t>Promoviendo Acciones Jovenes</t>
  </si>
  <si>
    <t>Asesoria Legal y Atención Psicologica</t>
  </si>
  <si>
    <t>1.- Comprobante de domicilio 
2.- CURP
3.- INE</t>
  </si>
  <si>
    <t>Assoria Legal</t>
  </si>
  <si>
    <t>Se realiza la asesoria legal, se le orienta a la institucion correspondiente, asi como atencion psicologica.</t>
  </si>
  <si>
    <t>Servicio Social Y/O Practicas</t>
  </si>
  <si>
    <t>A Los Jovenes Estudiantes De 16 A 29 Años</t>
  </si>
  <si>
    <t>Servicio Social o practicas para liberar estudios en las  Institutciones Educativas</t>
  </si>
  <si>
    <t>1.- Cedula de registro 
2.- Carta de presentación 
3.- Bitacora de reportes</t>
  </si>
  <si>
    <t>Liberación de Servicio Social o Practicas profesionales</t>
  </si>
  <si>
    <t>Se atiende de manera indistinta a todo alumno que solicite el tramite sin importar que no corresponda a la edad del sector juvenil que contempla el instituto tizayuquense de las juventudes</t>
  </si>
  <si>
    <t>Asesorías Empresarial</t>
  </si>
  <si>
    <t>Emprendedores y MiPymes</t>
  </si>
  <si>
    <t>Asesoria empresarial</t>
  </si>
  <si>
    <t>Dirección de Competitividad Económica</t>
  </si>
  <si>
    <t>7796890035 Ext. 7400</t>
  </si>
  <si>
    <t>cordinaciondemp67@gmail.com</t>
  </si>
  <si>
    <t>Decreto de Creación del Instituto Hidalguense de Competitividad Empresarial, publicado en el Periódico Oficial del Estado 
de Hidalgo el día 17 de octubre de 2011, así como su primera modificación publicada en el Periódico Oficial del Estado de 
Hidalgo el día 24 de febrero de 2014</t>
  </si>
  <si>
    <t>Los cursos talleres/platicas, se llevan a cabo de acuerdo a lo programado en el POA2022.</t>
  </si>
  <si>
    <t xml:space="preserve">Bolsa de Empleo </t>
  </si>
  <si>
    <t>Buscadores de empleo</t>
  </si>
  <si>
    <t>Encontrar oportunidades de empleo</t>
  </si>
  <si>
    <t>1.- Solicitud de empleo elaborada o Curriculum Vitae para presentarse en la empresa vinculada
2.- INE.</t>
  </si>
  <si>
    <t>Artículo 537 y 538 de la Ley Federal del Trabajo y  Fracción XXVIII de la Ley Orgánica para el Estado de Hidalgo.</t>
  </si>
  <si>
    <t>Registro de Vacantes</t>
  </si>
  <si>
    <t>Bajo este programa canalizamos de acuerdo a su perfil a los buscadores de empleo que acuden a la secretaria en el módulo de empleo y capacitación solicitando una opción de trabajo, seleccionando la opción más viable y canalizándolos a una empresa para la obtención de un empleo, este servicio está vinculado con el Servicio Nacional de Empleo en Hidalgo, a través del SISNE WEB.</t>
  </si>
  <si>
    <t>Capacitación de emprendimiento</t>
  </si>
  <si>
    <t>Dirigido a público que desee emprender un negocio de bajo riesgo</t>
  </si>
  <si>
    <t>Asesorar a nuevos emprendedores</t>
  </si>
  <si>
    <t>1.- Oficio
2.- INE</t>
  </si>
  <si>
    <t>Articulo 4 Reglamento Del Proceso De Impartición De Cursos Del Instituto De Capacitación Para El Trabajo Del Estado De Hidalgo.</t>
  </si>
  <si>
    <t>Las capacitaciones a emprendedores sirven para planear las estrategias de mercado y obtener mayores beneficios sobre las inversiones realizados mejorando su economía.</t>
  </si>
  <si>
    <t>Capacitación para el trabajo</t>
  </si>
  <si>
    <t>Público en general</t>
  </si>
  <si>
    <t>Obtener capacitación para la busqueda de un empleo</t>
  </si>
  <si>
    <t>1.- CURP
2.- INE</t>
  </si>
  <si>
    <t>Sin domicilio en el extranjero</t>
  </si>
  <si>
    <t>particular.contraloria@hidalgo.gob.mx</t>
  </si>
  <si>
    <t>Las capacitaciones de Empleo sirven para potencializar las habilidades de los buscadores de empleo, ampliando sus conocimientos 
transformándolos en mejores oportunidades laborales.</t>
  </si>
  <si>
    <t>Día por el empleo</t>
  </si>
  <si>
    <t>Coordinación de Empleo, Capacitación y Vinculación Laboral</t>
  </si>
  <si>
    <t xml:space="preserve">coordinaciondeempleo@gmail.com </t>
  </si>
  <si>
    <t>7796890035 Ext. 7200</t>
  </si>
  <si>
    <t>Un día completo de presentación de vacantes</t>
  </si>
  <si>
    <t>Hoja de Vinculación</t>
  </si>
  <si>
    <t>El objetivo de este programa se utiliza como una herramienta de vinculación laboral, la cual facilita el reclutamiento a las empresas para cubrir sus vacantes de forma inmediata, vinculando a empresarios y buscadores de empleo en un mismo lugar en un solo día.</t>
  </si>
  <si>
    <t>Gestión Financiera, Servicios de Emprendimiento,</t>
  </si>
  <si>
    <t xml:space="preserve">Atención para tramite de gestión de financiamiento </t>
  </si>
  <si>
    <t>Se brinda atención a público en general para el trámite de gestión de financiamientos de quien lo requiera, para ampliar o 
realizar algún proyecto relacionado al sector industrial, comercios y servicios</t>
  </si>
  <si>
    <t xml:space="preserve">Micro Feria de empleo </t>
  </si>
  <si>
    <t>Empresas, Instituciones y Buscadores de Empleo.</t>
  </si>
  <si>
    <t>Feria del empleo donde las empresas muestran sus vacantes</t>
  </si>
  <si>
    <t>1.- Solicitud de empleo elaborada o Curriculum Viate. 
2.- Comprobante de Domicilio 
3.- Comprobante de ultimo grado de estudios. 
4.- Acta de nacimiento. 
5.- INE 
6.- CURP 
7.- Cartas de recomendación.</t>
  </si>
  <si>
    <t>Las Ferias de Empleo son una estrategia de vinculación laboral entre la Coordinación de Empleo y Capacitación y la 
STPSH a través del cual ponen a disposición de los Buscadores de Empleo la oferta y demanda de Plazas de trabajo, 
mediante el desarrollo de este tipo de eventos masivos se reúnen en un mismo espacio a Empresas y Buscadores de forma 
gratuita y confiable.</t>
  </si>
  <si>
    <t>Hoja de Registro</t>
  </si>
  <si>
    <t>Sistema de Apertura Rápida Empresarial</t>
  </si>
  <si>
    <t xml:space="preserve">Dirigido a empresas de bajo o nulo riesgo en su operación de nueva creación y en proceso de regularizarse </t>
  </si>
  <si>
    <t>Realiza trámites de apertura de nuevas empresas catalogadas de bajo o nulo riesgo en su operación y con respecto al medio ambiente</t>
  </si>
  <si>
    <t>1.- Identificación oficial 
2.- Comprobante de domicilio (Agua o luz) no mayor a tres meses 
3.- Recibo de predial que acredite el pago del año en curso 
4.- 2 fotografías del interior y exterior del local 
5.- Documento que acredite la propiedad (escritura pública o contrato de arrendamiento 
6.- RFC (En caso de contar con él) 
7.- Acta constitutiva (Persona Moral), INE (Representante Legal) 
8.- Dictamen de uso de suelo (En caso de contar con él) 
9.- Croquis de Ubicación</t>
  </si>
  <si>
    <t>72 horas</t>
  </si>
  <si>
    <t>1 año</t>
  </si>
  <si>
    <t>El costo depende 100% de las unidades con las que se vincula para la realización del servicio.</t>
  </si>
  <si>
    <t>Reglas de Operación establecidas en el Decreto de creación que crea y norma el funcionamiento del Sistema de Apertura Rápida Empresarial (SARE), publicado en el Periódico Oficial del estado el día 18 de marzo del 2013</t>
  </si>
  <si>
    <t>Licencia de uso de Suelo, Visto Bueno de Protección civil y Bomberos y Licencia de Funcionamiento</t>
  </si>
  <si>
    <t>El Sistema de Apertura Rápida Empresarial realiza trámites de apertura de nuevas empresas catalogadas de bajo o nulo riesgo en su operación y con 
respecto al medio ambiente en un plazo de 72 horas</t>
  </si>
  <si>
    <t>Promoción de Espacios para Inversión</t>
  </si>
  <si>
    <t>Promover la inversión</t>
  </si>
  <si>
    <t>1.- Título de propiedad o escritura 
2.- No tener adeudo con catastro 
3.- Propiedad libre de procesos legales</t>
  </si>
  <si>
    <t>Registro</t>
  </si>
  <si>
    <t>Promover y apoyar la relación de inversiones productivas en el Estado, provenientes de los sectores públicos, sociales y 
privados, tanto nacionales como internacionales</t>
  </si>
  <si>
    <t>Coordinación de Aplicaciones a la Industria y Promoción de Negocios</t>
  </si>
  <si>
    <t>invierteentizayuca@gmail.com</t>
  </si>
  <si>
    <t>7796890035 Ext. 7100</t>
  </si>
  <si>
    <t>Registro de marca</t>
  </si>
  <si>
    <t>Asesoramento y acompañamiento para registro de marca</t>
  </si>
  <si>
    <t>1.- Registro en el portal del IMPI</t>
  </si>
  <si>
    <t>3 a 10 meses</t>
  </si>
  <si>
    <t>10 años</t>
  </si>
  <si>
    <t>Asesoria y Acompañamiento Gratuito</t>
  </si>
  <si>
    <t>Decreto de Creación del Instituto Hidalguense de Competitividad Empresarial, publicado en el Periódico Oficial del Estado 
de Hidalgo el día 17 de octubre de 2011, así como su primera modificación publicada en el Periódico Oficial del Estado de 
Hidalgo el día 24 de febrero de 2014.</t>
  </si>
  <si>
    <t>Solicitud de registro de marca</t>
  </si>
  <si>
    <t>El trámite es sustento al asesoramiento y acompañamiento del registro de marca únicamente, la plataforma del IMPI es gestionada 
mediante a cuentas de acceso particulares de los emprendedores.</t>
  </si>
  <si>
    <t>Matanza de ganado porcino</t>
  </si>
  <si>
    <t>A la población, productores e introductores de ganado porcino</t>
  </si>
  <si>
    <t xml:space="preserve">Matanza de ganado porcino con las medidas sanitareas y de higiene </t>
  </si>
  <si>
    <t>1.- En caso de ser foráneos (de un estado a otro) Guías de tránsito para movilización de ganado, productos y subproductos pecuarios 
2.- En caso de ser foráneos (de un municipio a otro) Certificado zoosanitario</t>
  </si>
  <si>
    <t>Rastro Municipal</t>
  </si>
  <si>
    <t>Zumpango</t>
  </si>
  <si>
    <t>Atempa</t>
  </si>
  <si>
    <t>rastromunicipal2021@gmail.com</t>
  </si>
  <si>
    <t>De 01 a 50 $70.00 y de 51 en adelante $60.00</t>
  </si>
  <si>
    <t>Caja / Rastro Municipal</t>
  </si>
  <si>
    <t>Capítulo III artículo 68 de la Ley Federal de Sanidad Animal; título tercero, capítulo I, artículo 55, 56 de la 
Ley de Desarrollo Pecuario para el Estado de Hidalgo</t>
  </si>
  <si>
    <t>Cedula de introductores de ganado</t>
  </si>
  <si>
    <t>Los animales serán recibidos en las instalaciones del rastro municipal 24 horas antes del sacrificio, en virtud de que la NOM-033-SADER lo exige, ya que antes de ser sacrificados deberán tener un reposo, evitando así el estrés y mala calidad cárnica.</t>
  </si>
  <si>
    <t>Artículo 13 de la Ley de Ingresos del Municipio de Tizayuca, Estado de Hidalgo</t>
  </si>
  <si>
    <t>Atención a la Ciudadania</t>
  </si>
  <si>
    <t>Población en general</t>
  </si>
  <si>
    <t xml:space="preserve">Atender las peticiones de la Población y ayudar a mejorarlas </t>
  </si>
  <si>
    <t>1.- Oficio de Solicitud</t>
  </si>
  <si>
    <t>Dirección de Tránsito y Vialidad</t>
  </si>
  <si>
    <t>Rancho Don Antonio</t>
  </si>
  <si>
    <t>transitoyvialidad@tizayuca.gob.mx</t>
  </si>
  <si>
    <t>7796890035 Ext. 8200</t>
  </si>
  <si>
    <t xml:space="preserve">Rancho Don Antonio </t>
  </si>
  <si>
    <t xml:space="preserve">Titulo I, Capitulo Único, Árticulo 1°, De la Ley de Seguridad Pública para el Estado de Hidalgo </t>
  </si>
  <si>
    <t>Se atiende en forma directa y continua a los ciudadanos que demandan información, trámites, servicios y asesorías, a través de distintos canales de 
comunicación (presencial, telefónico o digital).</t>
  </si>
  <si>
    <t>Registro de Participación</t>
  </si>
  <si>
    <t>Programa de Asistencia a sujetos vulnerables ( Adultos Mayores)</t>
  </si>
  <si>
    <t xml:space="preserve">Adultos Mayores Vulnerables </t>
  </si>
  <si>
    <t>Apoyo alimenticio a adultos mayores vulnerables</t>
  </si>
  <si>
    <t xml:space="preserve">1.- Acta de Nacimiento 
2.- CURP
3.- Comprobante de domicilio no mayor de tres meses, 
4.- Certificado Medico de incapacidad 
5.- Credencial de elector del padre o tutor </t>
  </si>
  <si>
    <t xml:space="preserve">Coordinación de Programas Alimentarios </t>
  </si>
  <si>
    <t>7796890035 Ext. 5120</t>
  </si>
  <si>
    <t>comunicaciondiftiza@gmail.com</t>
  </si>
  <si>
    <t>Ley General De Salud Art.2 Ley General De Desarrollo Social Art.3 Norma Oficial Mexicana NOM-014-SSA3-2013,Para la asistencia social alimentaria a grupos de riesgo.</t>
  </si>
  <si>
    <t>Denuncia en la Contraloría Interna del Sistema DIF Muinicipal</t>
  </si>
  <si>
    <t>Registro de Beneficiario</t>
  </si>
  <si>
    <t>Este apoyo va dirigido a hombres y mujeres mayores de 65 años, sujetos de asistencia social alimentaria, que presentan riesgo alimentario, que habitan en zonas indigenas, rurales y urbanas de alto y muy alto grado de marginación.</t>
  </si>
  <si>
    <t>marlenealdanadif@gmail.com</t>
  </si>
  <si>
    <t>Programa de Desayunos Calientes</t>
  </si>
  <si>
    <t>Niñas, niños y adolescents en condiciones de vulnerabilidad</t>
  </si>
  <si>
    <t>Apoyo alimenticio a Niñas, niños y adolescents en condiciones de vulnerabilidad</t>
  </si>
  <si>
    <t xml:space="preserve">1.- Acta de Nacimiento 
2.- CURP
3.- Comprobante de domicilio no mayor de tres meses 
4.- Credencial de elector del padre o tutor  </t>
  </si>
  <si>
    <t xml:space="preserve">Para recibir este apoyo es necesario asistir a planteles oficiales del sistema educativo nacional, ubicados en zonas indigenas, rurales y urbanas de alto y muy alto grado de marginación. </t>
  </si>
  <si>
    <t>Programa de Desayuno Fríos</t>
  </si>
  <si>
    <t xml:space="preserve">Niñas y niños de 3 a 12 años con mal nutricion </t>
  </si>
  <si>
    <t xml:space="preserve">Apoyo alimenticio a Niñas y niños de 3 a 12 años con mal nutricion </t>
  </si>
  <si>
    <t>Apoyo con un desayuno escolar frio que incluye 250 ml de leche descremada, 1 galleta integral de 30 grs o cereal y 20 grs de un mix de fruta deshidratada o fruta.</t>
  </si>
  <si>
    <t xml:space="preserve">Cirugía de Subespecialidad (prótesis de cadera, prótesis de rodilla, prótesis dental, prótesis de mama y prótesis ocular, auditivos) </t>
  </si>
  <si>
    <t>Población en General que requiera alguna protesis</t>
  </si>
  <si>
    <t>Obtener apoyo para la cirugia de protesis</t>
  </si>
  <si>
    <t>1.- Constancia de no derechohabiente del IMSS y del ISSSTE. 
2.- INE (con domicilio de tizayuca) 
3.- CURP actualizada 
4.- Comprobante de domicilio (no mayor a tres meses) con correspondencia al INE. 
5.- 4 fotografias del domicilio (1 de fachada y 3 de cualquier interior) en la misma hoja y a color 
6.- Dictamen medico (vigente) 
7.- Diagnostico / resumen medico</t>
  </si>
  <si>
    <t>1 mes</t>
  </si>
  <si>
    <t xml:space="preserve">Coordinación de Protección Social </t>
  </si>
  <si>
    <t>hola@diftizayuca.gob.mx</t>
  </si>
  <si>
    <t>Depende del tipo de cirugía</t>
  </si>
  <si>
    <t xml:space="preserve">El comprobante se genera en donde la persona fue atendida </t>
  </si>
  <si>
    <t>El SMDIF te apoya en tramitar, solicitar y gestionar apoyos funcionales en diferentes dependencias para personas con discapacidad y vulnerables.</t>
  </si>
  <si>
    <t>Servicio de Educación</t>
  </si>
  <si>
    <t>Madres trabajadoras y padres solteros trabajadores</t>
  </si>
  <si>
    <t>Educación Preescolar</t>
  </si>
  <si>
    <t>1.- Carta laboral membretada 
2.- Acta de nacimiento alumno/tutor 
3.- CURP alumno/tutor 
4.- Cartilla de vacunación 
5.- 2 Fotografías del menor, 2 de cada uno de los padres o tutores y 2 de otra persona autorizada a recoger al niño(a) 
6.- Comprobante de domicilio no mayor a 3 meses 
7.- INE</t>
  </si>
  <si>
    <t>Centro de Asistencia Infantil Comunitario Héroes de Tizayuca</t>
  </si>
  <si>
    <t>Centro de Asistencia Infantil Comunitario Tizayuca, Centro</t>
  </si>
  <si>
    <t>Centro de Asistencia Infantil Comunitario Fuentes de Tizayuca ll</t>
  </si>
  <si>
    <t>Los Pozos</t>
  </si>
  <si>
    <t>San Vicente</t>
  </si>
  <si>
    <t>Fuentes de Tizayuca</t>
  </si>
  <si>
    <t>Unidad Habitacional</t>
  </si>
  <si>
    <t>Heroes de Tizayuca</t>
  </si>
  <si>
    <t>Fuentes de Tizayuca II</t>
  </si>
  <si>
    <t>difcaic2021@gmail.com</t>
  </si>
  <si>
    <t>caictizayucaheroes@hotmail.com</t>
  </si>
  <si>
    <t>caicfuentes1@gmail.com</t>
  </si>
  <si>
    <t>Preinscripción/reinscripción $284 Mensualidad $340</t>
  </si>
  <si>
    <t>Caja / Sistema DIF Municipal</t>
  </si>
  <si>
    <t xml:space="preserve">Artículo 3° Artículo 4° de la Ley de Educación del Estado de Hidalgo </t>
  </si>
  <si>
    <t>Fichas de identificación</t>
  </si>
  <si>
    <t>Población objetivo Mujeres y hombres trabajadores que solicitan el servicio de CAIC y CADI, ganan menos de dos salarios mínimos y tienen hijos con edades de 45 días a 5 años 11 meses, continúan en sus actividades laborales Focalización El Proyecto está dirigido a mujeres y hombres trabajadores que radiquen en los municipios del Estado de Hidalgo, cuya percepción económica sea menor a dos salarios mínimos y tienen hijos con edades de 45 días a 5 años 11 meses</t>
  </si>
  <si>
    <t>Dental</t>
  </si>
  <si>
    <t>Recibir una consulta dental</t>
  </si>
  <si>
    <t>1.- INE del beneficiario (con domicilio de tizayuca) 
2.- CURP del beneficiario (actualizada) 
3.- Comprobante de domicilio del beneficiario (no mayor a tres meses) con correspondencia al INE.</t>
  </si>
  <si>
    <t>Coordinación Protección Social y Salud</t>
  </si>
  <si>
    <t>7796890035 Ext. 5700</t>
  </si>
  <si>
    <t>50.00 Consulta dental</t>
  </si>
  <si>
    <t xml:space="preserve">Art.54 fracc. I, II y III de la Ley De Asistencia Social Para El Estado De Hidalgo </t>
  </si>
  <si>
    <t xml:space="preserve">Servicio brindado a la población en general. </t>
  </si>
  <si>
    <t>Alimentación De Calidad A Bajo Costo</t>
  </si>
  <si>
    <t xml:space="preserve">Obtener alimentos en porciones balanceadas </t>
  </si>
  <si>
    <t>1.- Sin requisitos</t>
  </si>
  <si>
    <t>1. Sin Documentos</t>
  </si>
  <si>
    <t>Espacios De Alimentacion Encuentro Y Desarrollo</t>
  </si>
  <si>
    <t>Ignacio Rodriguez</t>
  </si>
  <si>
    <t>7796890035 Ext. 5200</t>
  </si>
  <si>
    <t>jcastro@diftizayuca.gob.mx</t>
  </si>
  <si>
    <t>Desayunos 5.00; Comidas 10.00</t>
  </si>
  <si>
    <t>Artículo 2° inc. V, Art. 3º INC. IV, IV Bis, VIII, XI, XII, XVI, XVIII de la Ley General de Salud.</t>
  </si>
  <si>
    <t>Desayuno o Comida</t>
  </si>
  <si>
    <t>DESAYUNO De 8:30 a.m. a 10:30 a.m. Cuota mínima de recuperación: $5.00 Brindamos servicio de desayuno en: - Centro - Haciendas - Tepojaco 
COMIDA De 12:30 p.m. a 2:00 p.m. Cuota mínima de recuperación: $10.00 Brindamos servicio en: - Los girasoles - Centro - Tepojaco - Nuevo Tizayuca - Haciendas - Unidad Habitacional - Casa de Piedra - Quma I - Huitzila - Los Colibries - Quma II - Olmos - Rojo Gómez - El Carmen - El Cid Emiliano Zapata</t>
  </si>
  <si>
    <t>Ambulancia</t>
  </si>
  <si>
    <t>Obtener el servicio de ambulancia, para traslados programados</t>
  </si>
  <si>
    <t>1.- Oficio de petición (en caso de ser traslado programado) 
2.- En caso de que sea un traslado, hoja de referencia al hospital donde sera trasladado</t>
  </si>
  <si>
    <t>Dirección de Protección Civil Y Bomberos</t>
  </si>
  <si>
    <t>Federal México Pachuca</t>
  </si>
  <si>
    <t>Zona Industrial</t>
  </si>
  <si>
    <t>7796890035 Ext. 8120</t>
  </si>
  <si>
    <t>pcybomberostizayuca@hotmail.com</t>
  </si>
  <si>
    <t>Artículo 130 del Bando de Policia y Gobierno del Municipio de Tizayuca</t>
  </si>
  <si>
    <t>Se brinda el servicio de ambulancia a personas que hayan sufrido algún accidente (en cualquier parte del Municipio de Tizayuca) y a personas enfermas (que radican en el Municipio). Se pide al momento de realizar la llamada proporcione el tipo de accidente que sufrió la persona, dirección exacta, alguna referencia de la calle o fraccionamiento para llegar pronto al lugar, algún número telefónico y nombre de quien hace el reporte. En caso de traslado únicamente se brinda el apoyo si radican en el Municipio de Tizayuca</t>
  </si>
  <si>
    <t>Combate De Incendios</t>
  </si>
  <si>
    <t xml:space="preserve">Obtener la atención inmediata de un incendio </t>
  </si>
  <si>
    <t>Se atiende cualquier reporte de incendios y conatos de incendio. Se pide que al momento de realizar la llamada proporcionen los siguientes datos: Dirección exacta, alguna referencia de la calle o fraccionamiento para llegar pronto al lugar, algún número telefónico, nombre de quien realiza el reporte.</t>
  </si>
  <si>
    <t>Fugas De Gas</t>
  </si>
  <si>
    <t>Obtener la atención ante una fuga de gas</t>
  </si>
  <si>
    <t>Se brinda el servicio para la atención de fugas de gas l.p. en cilindros de diferentes capacidades. Se pide al momento de realizar la llamada proporcione los siguientes datos: dirección exacta, alguna referencia de la calle o fraccionamiento para llegar pronto al lugar, algún número telefónico y nombre de quien hace el reporte.</t>
  </si>
  <si>
    <t>Operativo De Primeros Auxilios Y Prevención De Incendio</t>
  </si>
  <si>
    <t>1.- Oficio De Solicitud 
2.- Oficio De Agradecimiento</t>
  </si>
  <si>
    <t>Resguardar evento cuidadno las medidas en materia de primeros auxilios y prevención de incendios</t>
  </si>
  <si>
    <t>Se solicita el oficio de petición para programar el evento a resguardar, con los siguientes datos: tipo de evento, lugar exacto, día y hora.</t>
  </si>
  <si>
    <t>Retiro De Enjambres</t>
  </si>
  <si>
    <t>Retirar un enjambre para salvaguarda de la población</t>
  </si>
  <si>
    <t>Los enjambres se atienden por la tarde-noche, ya que en el transcurso del día las abejas o avispas por el calor se encuentran dispersas; en la noche que ya se encuentran concentradas se puede exterminar por completo. Es importante hacer mención que en el transcurso del día hay que evitar provocarlas o molestarlas para evitar algún accidente. Se pide al momento de realizar la llamada proporcione los siguientes datos: dirección exacta, alguna referencia de la calle o fraccionamiento para llegar pronto al lugar, algún número telefónico, nombre de quien realiza el reporte.</t>
  </si>
  <si>
    <t>Consulta Médica (Adultos Mayores)</t>
  </si>
  <si>
    <t>Personas con 60 años cumplidos</t>
  </si>
  <si>
    <t>Obtener consulta medica especializada a personas mayores de 60 años</t>
  </si>
  <si>
    <t>1.- Dos Actas de nacimiento 
2.- Dos Comprobantes de domicilio y número telefónico 
3.- Dos Comprobante de Vacunación COVID 
4.- Dos copias INE SI Dos copias CURP 
5.- Dos fotos tamaño infantil</t>
  </si>
  <si>
    <t>Coordinación De Atención A Personas Adultas Mayores (Casas De Día)</t>
  </si>
  <si>
    <t>Aldama</t>
  </si>
  <si>
    <t>7796890035 Ext. 5110</t>
  </si>
  <si>
    <t>casadedia@diftizayuca.gob.mx</t>
  </si>
  <si>
    <t>Reglas De Operación Del Programa Gerontología Comunitaria Para Una Vejez Activa Para El Ejercicio Fiscal 2013</t>
  </si>
  <si>
    <t>INSTITUTO PARA LA ATENCIÓN DE LAS Y LOS ADULTOS MAYORES DE HIDALGO. Domicilio: Parque Hidalgo No. 103 Colonia Ex Hacienda de Guadalupe, Pachuca de Soto, Hidalgo. Teléfonos: (771) 71 9 33 68 Y (771) 9 24 79 e-mail: iaameh@hidalgo.gob.mx Buzón de Quejas: Instalaciones del Organismo. http://adultosmayores.hidalgo.gob.mx/pag/servicios.html</t>
  </si>
  <si>
    <t>Consulta Medica</t>
  </si>
  <si>
    <t>Medico</t>
  </si>
  <si>
    <t>1.- INE Del Beneficiario (Con Domicilio De Tizayuca) 
2.- CURP Del Beneficiario (Actualizada) 
3.- Comprobante De Domicilio Del Beneficiario (No Mayor A Tres Meses) Con Correspondencia Al INE.</t>
  </si>
  <si>
    <t>Obtener consulta medica a bajo costo</t>
  </si>
  <si>
    <t>$30.00 Consulta médica, $15.00 Toma de glucosa</t>
  </si>
  <si>
    <t>Obtener consulta odontologica a personas mayores de 60 años</t>
  </si>
  <si>
    <t>Consulta Odontologica</t>
  </si>
  <si>
    <t>Consulta Odontológica (Adultos Mayores)</t>
  </si>
  <si>
    <t>Consulta Psicologica (Adultos Mayores)</t>
  </si>
  <si>
    <t>Obtener consulta psicologica a personas mayores de 60 años</t>
  </si>
  <si>
    <t>Traslado</t>
  </si>
  <si>
    <t>Población con alta vulnerabilidad económica</t>
  </si>
  <si>
    <t>Apoyo de traslado a personas en estado de vulnerabilidad</t>
  </si>
  <si>
    <t>1.- INE del solicitante y beneficiario (con domicilio de Tizayuca) 
2.- CURP del solicitante y beneficiario (actualizada) 
3.- Comprobante de domicilio del solicitante (no mayor a tres meses) con correspondencia al INE. 4.- 4 fotografías del domicilio (1 de fachada y 3 de cualquier interior) en la misma hoja y a color 
5.- Carnet de citas medicas 
6.- Acta de nacimiento o matrimonio para comprobar parentesco</t>
  </si>
  <si>
    <t>Apoyo dirigido a población con alta vulnerabilidad económica, importante: ser mayor de edad y presentar documentación completa. Una vez recepcionada la documentación, se destina a la coordinación y a su vez, a dirección para autorización del trámite; una vez autorizado, se agenda en el calendario, y un dia antes se convoca al ciudadano vía telefónica para notificar la hora de salida. NOTA: El solicitante debe ser familiar directo</t>
  </si>
  <si>
    <t>Atención a personas con discapacidad temporal o permanente</t>
  </si>
  <si>
    <t>Población con alguna discapacidad temporal o permanente</t>
  </si>
  <si>
    <t>Obtener atención a persona con alguna discapacidad temporal o permanente</t>
  </si>
  <si>
    <t>1.- Acta de Nacimiento 
2.- Comprobante de domicilio 
3.- Identificación oficial 
4.- Constancia de no derechohabiencia o constancia de vigencia de derechos al IMSS e ISSSTE 
5.- Documento de envío a rehabilitación o con diagnostico que justifique ingreso a la unidad 
6.- Estudios de gabinete que respalden el diagnostico (Rayos X, TAC, RM, etc)</t>
  </si>
  <si>
    <t>Unidad Básica de Rehabilitación Tizayuca</t>
  </si>
  <si>
    <t>7796890035 Ext. 5500 o 5600</t>
  </si>
  <si>
    <t>Valoración 36.00 Carnet 15.00</t>
  </si>
  <si>
    <t xml:space="preserve">Consulta </t>
  </si>
  <si>
    <t>La unidad ofrece diversos servicios: - Medicina del deporte y de rehabilitación - Servicio Dental - Trabajo Social - Terapia Física - Terapia Ocupacional - Estimulación temprana - Psicología - Lengua de Señas Mexicana - Equinoterapia</t>
  </si>
  <si>
    <t xml:space="preserve">Atención Juridica a público en general </t>
  </si>
  <si>
    <t>Obtener asesorioa juridica</t>
  </si>
  <si>
    <t>Coordinación Jurídica de Protección de niños, niñas, adolescentes y la familia</t>
  </si>
  <si>
    <t>7796890035 Ext. 5900</t>
  </si>
  <si>
    <t xml:space="preserve">Artículo 22 y 46 de la Ley General de los Derechos de Niñas, Niños y Adolescentes </t>
  </si>
  <si>
    <t>Asesoria Legal</t>
  </si>
  <si>
    <t xml:space="preserve">Se proporciona atención a los cuidadnos que acuden a la Coordinación Jurídica con temas relacionados al ámbito familiar </t>
  </si>
  <si>
    <t>Acta de Comparecencia</t>
  </si>
  <si>
    <t xml:space="preserve">Registrar un hecho o acontecimiento familiar </t>
  </si>
  <si>
    <t>1.- Identificación oficial del compareciente 
2.- Comprobante de domicilio actualizado 
3.- Acta de nacimiento de los menores</t>
  </si>
  <si>
    <t>El servicio se brinda a todos los ciudadanos tizayuquenses que tengan la necesidad de dejar el registro de un hecho y/o acontecimiento específicamente de carácter familiar.</t>
  </si>
  <si>
    <t>neyesquivel@diftizayuca.gob.mx</t>
  </si>
  <si>
    <t>Acta de Convenio</t>
  </si>
  <si>
    <t xml:space="preserve">Registrar de un acuerdo de voluntades en materia familiar </t>
  </si>
  <si>
    <t>El servicio se brinda a todos los ciudadanos tizayuquenses que tengan la necesidad de dejar el registro de un acuerdo de voluntades de carácter familiar.</t>
  </si>
  <si>
    <t>Evaluación Psicológica</t>
  </si>
  <si>
    <t xml:space="preserve">Obtención de una valoración psicologoca </t>
  </si>
  <si>
    <t>1.- Acta De Nacimiento 
2.- CURP
3.- INE
4.- Comprobante De Domicilio</t>
  </si>
  <si>
    <t>Servicio en el cúal se genéra evaluación psicologica a el paciente con énfasis en el asunto que se solicíta, SE CREA UNA BATERÍA DE PRUEBAS, UNA ENTREVISTA Inicial, y se califican las pruebas para obtener un resultado, la pruebas pueden ser psicométricas o proyectivas, dependiendo de la entrevista inicial. Referidos por SIPPINA, Asesor Jurídico de la CJNNAyF, Trabajadora Social de la CJNNAyF, Público en General.</t>
  </si>
  <si>
    <t>Resultado de la Evaluación</t>
  </si>
  <si>
    <t>Psicoterapia</t>
  </si>
  <si>
    <t>Obtener psicoterapia</t>
  </si>
  <si>
    <t>40.00 / 60.00</t>
  </si>
  <si>
    <t>Carnet</t>
  </si>
  <si>
    <t>El costo de la terapia de atención a publico en general es de $40.00 M.N. El costo de la terapia en atención a referidos de Medidas Cautelares, Ministerio Público, Juzagados, Procuraduria es de $60.00 M.N.</t>
  </si>
  <si>
    <t xml:space="preserve">Estudios socioeconómicos </t>
  </si>
  <si>
    <t xml:space="preserve">Obtención del estudio de situación  economico </t>
  </si>
  <si>
    <t>1.- Credencial de elector 
2.- Comprobante de domicilio 
3.- Evidencia fotográfica 
4.- Comprobante de ingresos</t>
  </si>
  <si>
    <t>Estudio</t>
  </si>
  <si>
    <t>Se realizan estudios socioeconómicos a ciudadanos designados por el Juzgado Familiar para prueba parcial en materia de trabajo social</t>
  </si>
  <si>
    <t xml:space="preserve">Visita domiciliaria </t>
  </si>
  <si>
    <t>Realizar una visita domiciliaria para observar las condiones de un menor de edad</t>
  </si>
  <si>
    <t>Dictamen</t>
  </si>
  <si>
    <t>Realizar visitas domiciliaras para verificación las denuncias de maltrato infantil para a fin de continuar con seguimiento o desechar dichas.</t>
  </si>
  <si>
    <t>Servicio De Atraccion Turistica</t>
  </si>
  <si>
    <t>Bioparque TEKUAYAN</t>
  </si>
  <si>
    <t>7796890035 Ext. 5300</t>
  </si>
  <si>
    <t>Lunes a Viernes de 11:00 a 17:00 hrs</t>
  </si>
  <si>
    <t>Taquilla Del Parque 35.00 Entrada General 20.00 Adultos Mayores y Personas con Capacidades Diferentes 25.00 Estacionamiento</t>
  </si>
  <si>
    <t>Visita al Parque TEKUAYAN</t>
  </si>
  <si>
    <t>Visita a Bioparque TEKUAYAN</t>
  </si>
  <si>
    <t>“Ecoparque de Convivencia Tizayocan, Centro de Rescate Animal” En una extencion de 10 hectareas cuenta con un lago con lanchitas, un espacio de atracciones mecánicas, un aviario, un gimnasio al aire libre, un museo precolombino, un área de Mi Mundo Feliz. Un Centro de Resguardo Animal con mas de 150 ejemplares de 30 especies diferentes, se han sembrado 7 mil 500 árboles, a fin de que este espacio sea un pulmón natural para los tizayuquenses y para todos lo que quieran visitarlo.</t>
  </si>
  <si>
    <t xml:space="preserve">Programa de Asistencia a sujetos vulnerables con discapacidad. </t>
  </si>
  <si>
    <t>Personas con Discapacidad permanente</t>
  </si>
  <si>
    <t>Apoyo alimenticio a personas con algunma discapacidad permanente</t>
  </si>
  <si>
    <t>1.- Acta de Nacimiento 
2.- CURP
3.- Comprobante de domicilio no mayor de tres meses, 
4.- Certificado medico de incapacidad 
5.- Credencial de elector del padre o tutor</t>
  </si>
  <si>
    <t>Este programa va dirigido a personas que cuenten con capacidades diferentes y presentar mal nutricion o estar en riesgo de padecerla</t>
  </si>
  <si>
    <t>01/04/2022</t>
  </si>
  <si>
    <t>30/06/2022</t>
  </si>
  <si>
    <t xml:space="preserve">Sujeto Obligado: Municipio de Tizayuca, Estado de Hidalgo
Por lo que hace a los Criterios “Hipervínculo al Catálogo Nacional de Regulaciones, Trámites y Servicios o sistema homólogo”; se informa: Se publicará la información correspondiente una vez que se hayan cumplido los plazos establecidos en la Ley General de Mejora Regulatoria y en la Estrategia Nacional de Mejora Regulatoria
</t>
  </si>
  <si>
    <t>01/01/2022</t>
  </si>
  <si>
    <t>31/03/2022</t>
  </si>
  <si>
    <t xml:space="preserve">Público </t>
  </si>
  <si>
    <t xml:space="preserve">Jovénes de 12 a 29 años </t>
  </si>
  <si>
    <t>En materia de prevención, se trabaja  en distintas conductas y prácticas, de riesgo en las y los jóvenes, así como prevención de adicciones llevando a cabo  conferencias, monólogos, platicas y videoconferencias, en materia de salud mental juvenil  se da atención y seguimiento coadyuvando con la dirección de salud municipal, y en materia de salud se llevan a cabo  campañas de salud en materia de nutrición, salud sexual, prevención de embarazos no deseados en adolescentes, etc. Con la finalidad  de brindar platicas, donaciones de métodos anticonceptivos, en  juventud naranja se realizan actividades, conferencias y platicas, para concientizar e informar a las y los jóvenes, de la violencia en mujeres y niñas</t>
  </si>
  <si>
    <t>Presencial  y online</t>
  </si>
  <si>
    <t>Registro físico y virtual  de manera completa , llenar formularios enviados, acceder a la plataforma 10 minutos previos al inicio, atender las indicaciones solicitadas durante la videoconferencia o de manera presencial, toma de evidencia fotográfica, proporcionar CURP, comprobante de domicilio</t>
  </si>
  <si>
    <t>De manera inmediata</t>
  </si>
  <si>
    <t>3 Días Habiles</t>
  </si>
  <si>
    <t>5 Días Habiles</t>
  </si>
  <si>
    <t>Realizar una queja ante la secretaría de la contraloría interna municipal</t>
  </si>
  <si>
    <t>El monto o derecho se proporciona, posterior a cumplir los requisitos solicitados</t>
  </si>
  <si>
    <t>Ley de Ingresos del Municipio de Tizayuca, Estado de Hidalgo</t>
  </si>
  <si>
    <t>Caja / Secretaría de Finanzas del Municipio de tizayuca, Estado de Hidalgo</t>
  </si>
  <si>
    <t>Ley de la Juventud en el Estado de Hidalgo</t>
  </si>
  <si>
    <t>Levantar  la queja ante contraloría</t>
  </si>
  <si>
    <t>Sin definir</t>
  </si>
  <si>
    <t>https://1drv.ms/b/s!AlbPzBmV_2TSgVKd4hrNvG86SR02?e=qUxUEG</t>
  </si>
  <si>
    <t xml:space="preserve">Secretaría de Bienestar Social ( Instituto Tizayuquense de la Juventud) del Municipio de Tizayuca, Hidalgo. </t>
  </si>
  <si>
    <t>TIZAYUCA, ESTADO DE HIDALGO, 05 DE ABRIL DE 2022. NOTA. LA INFORMACIÓN CORRESPONDIENTE A LAS COLUMNAS “INFORMACIÓN ADICIONAL DEL SERVICIO, EN SU CASO”, “HIPERVÍNCULO AL CATÁLOGO NACIONAL DE REGULACIONES, TRAMITES Y SERVICIOS O AL SISTEMA HOMÓLOGO”, EL MUNICIPIO DE TIZAYUCA, HACE DE SU CONOCIMIENTO QUE EN EL PERIODO QUE SE INFORMA 1° TRIMESTRE DE ACTIVIDADES ENERO – MARZO 2022, INFORMA, 1°. EL PRESENTE SERVICIO NO CUENTA CON INFORMACIÓN ADICIONAL; 2°. EL PRESENTE SERVICIO NO CUENTA CON UN CATÁLOGO NACIONAL DE REGULACIÓN.</t>
  </si>
  <si>
    <t>Consultas Mèdicas</t>
  </si>
  <si>
    <t>Ciudadania en General y Trabajadores del Ayuntamiento.</t>
  </si>
  <si>
    <t xml:space="preserve">Beneficiar a los y las tizayuquenses , en la prevencion , el cuidado  y bienestar de su salud. </t>
  </si>
  <si>
    <t xml:space="preserve">1. Ser del municipio de Tizayuca 2. llenar formulario 3. especificar la causa de la solicitud: contagio y/o prevención. </t>
  </si>
  <si>
    <t>1. Previa cita.</t>
  </si>
  <si>
    <t>https://drive.google.com/file/d/1VD-sa5z1IRel1wwrhxdLia0Lz_hHKrro/view?usp=sharing</t>
  </si>
  <si>
    <t>Secretaría de Bienestar Social (Dirección de Salud) del Municipio de Tizayuca, Hidalgo.</t>
  </si>
  <si>
    <t>Pases Mèdicos</t>
  </si>
  <si>
    <t>Trabajadores del Ayuntamiento y sus familiares .</t>
  </si>
  <si>
    <t xml:space="preserve">Realizar Dervicacion o referencia de pacientes del municipio a instituciones del sector salud.  </t>
  </si>
  <si>
    <t xml:space="preserve">1. Ser del municipio de Tizayuca 2. ser trabajador del ayuntamiento y/o familiar </t>
  </si>
  <si>
    <t>1.-Copia de INE, copia de la receta,Acta de nacimiento y acta de matrimonio.</t>
  </si>
  <si>
    <t xml:space="preserve">Salud Mental </t>
  </si>
  <si>
    <t>Ciudadanía en general, trabajadores del ayuntamiento y/o sus familiares</t>
  </si>
  <si>
    <t>El programa promueve, coordina e implementa actividades de cooperación técnica dirigidas a contribuir y promover la salud mental.</t>
  </si>
  <si>
    <t>1. Ser del municipio de Tizayuca 2. ser trabajador del ayuntamiento y/o familiar 3. solicitar una cita para evaluación 4. derivado de la evaluación se dictaminará si requiere la atención psicológica.</t>
  </si>
  <si>
    <t xml:space="preserve">Asesoria Psicologica </t>
  </si>
  <si>
    <t xml:space="preserve">Mujeres </t>
  </si>
  <si>
    <t>ofrecer atención psicológica especializada encaminada al bienestar psíquico y social de las mujeres</t>
  </si>
  <si>
    <t xml:space="preserve">Presencial </t>
  </si>
  <si>
    <t>1.-ser mujer y mayor de edad, 2.-sufrir algún tipo de violencia</t>
  </si>
  <si>
    <t>credencial del ine, comprobante de domicilio</t>
  </si>
  <si>
    <t>3 días</t>
  </si>
  <si>
    <t xml:space="preserve">Ley general de acceso de las  mujeres a una vida libre de violencia para el estado de hidalgo art. 51 de la atención a las victimas </t>
  </si>
  <si>
    <t>https://drive.google.com/file/d/1pSgbzisySW4kYeZmb8tVohR0vZesE05S/view?usp=sharing</t>
  </si>
  <si>
    <t xml:space="preserve">Instituto Municipal de las Mujeres de Tizayuca, Hidalgo. </t>
  </si>
  <si>
    <t>Asesoria Juridica</t>
  </si>
  <si>
    <t xml:space="preserve">ofrecer servicio jurídico encaminado a la igualdad jurídica y a la protección de los derechos humanos fundamentales de las mujeres y sus menores hijos. </t>
  </si>
  <si>
    <t>credencial del ine, comprobante de domicilio, actas de nacimiento si son necesarias, acta de mat</t>
  </si>
  <si>
    <t>https://drive.google.com/file/d/1G4tslK4T9pMYOi1_g2vuGMUjuZMycclg/view?usp=sharing</t>
  </si>
  <si>
    <t xml:space="preserve">Acompañamiento </t>
  </si>
  <si>
    <t>fungir como eslabón intermedio para facilitar a las mujeres el acceso a la administración y procuración de justicia mediante acompañamiento jurídico a las dependencias pertinentes</t>
  </si>
  <si>
    <t xml:space="preserve">Inmediata </t>
  </si>
  <si>
    <t>https://drive.google.com/file/d/1GLIZdiXfCXgcKzbL66RopMUVYe54wjF4/view?usp=sharing</t>
  </si>
  <si>
    <t xml:space="preserve">Talleres y Cursos </t>
  </si>
  <si>
    <t>brindar capacitación a mujeres, niñas, niños y adolescentes a través de talleres y cursos que contribuyan a la disminución de brechas entre géneros con herramientas para el acceso a una vida libre de violencia.</t>
  </si>
  <si>
    <t>1.-mujeres, niñas, niños y adolescentes ( en algunos casos pueden participar hombres)</t>
  </si>
  <si>
    <t>ninguno</t>
  </si>
  <si>
    <t xml:space="preserve">Calendarizado </t>
  </si>
  <si>
    <t xml:space="preserve">Ley orgánica municipal cap. décimo tercero fracc. iii </t>
  </si>
  <si>
    <t>https://drive.google.com/file/d/1lUqaX_LjdMps9sZUpujMArhWjmvXsebP/view?usp=sharing</t>
  </si>
  <si>
    <t>Bolsa de Empleo</t>
  </si>
  <si>
    <t>Buscadores De Empleo</t>
  </si>
  <si>
    <t>Vincular a los buscadores de empleo a una opcion acorde a su perfil</t>
  </si>
  <si>
    <t>Presencial y en linea</t>
  </si>
  <si>
    <t>https://tizayuca.gob.mx/Transparencia/2021/Fracciones/F_19/F19_SERVICIOS-EMPLEO.pdf</t>
  </si>
  <si>
    <t>24 Horas</t>
  </si>
  <si>
    <t>Ley Federal Del Trabajo Art. 537 Y 538</t>
  </si>
  <si>
    <t>Secretaría de Desarrollo Economico del Municipio de Tizayuca, Hidalgo.</t>
  </si>
  <si>
    <t>Dia por el Empleo</t>
  </si>
  <si>
    <t>ine,curp, acta de nacimiento, solicitud de empleo y comprobante de domicilio</t>
  </si>
  <si>
    <t>Ley Federal Del Trabajo Art. 537 Y 539</t>
  </si>
  <si>
    <t>Feria de Empleo</t>
  </si>
  <si>
    <t>Ley Federal Del Trabajo Art. 537 Y 540</t>
  </si>
  <si>
    <t>Jornada de Empleo</t>
  </si>
  <si>
    <t>Ley Federal Del Trabajo Art. 537 Y 541</t>
  </si>
  <si>
    <t>Cursos de Emprendimiento</t>
  </si>
  <si>
    <t>Emprendedores</t>
  </si>
  <si>
    <t>Brindar capacitacion a emprendedores</t>
  </si>
  <si>
    <t>https://tizayuca.gob.mx/Transparencia/2021/Fracciones/F_19/F_19_SERVICIOS_EMPRENDIMIENTO.pdf</t>
  </si>
  <si>
    <t>De 25 A 30 Dias Habiles</t>
  </si>
  <si>
    <t>Ley Organica De La Administracion Publica Del Estado De Hidalgo Articulo 39</t>
  </si>
  <si>
    <t>Aplicación de Estiércol en las Parcelas</t>
  </si>
  <si>
    <t xml:space="preserve">Productores Agricolas </t>
  </si>
  <si>
    <t>Aplicacion de abono a las parcelas</t>
  </si>
  <si>
    <t>ine, copia de certificado parcelario o titulo de propiedad</t>
  </si>
  <si>
    <t>https://tizayuca.gob.mx/Transparencia/2021/Fracciones/F_19/FOM_F19_APLICACION%20DE%20ABONO%20A%20LAS%20PARCELAS.pdf</t>
  </si>
  <si>
    <t>15 Dias</t>
  </si>
  <si>
    <t xml:space="preserve">Apoyo a la Economia Familiar </t>
  </si>
  <si>
    <t>Publico En General</t>
  </si>
  <si>
    <t>Entrega de paquete de aves de traspatio</t>
  </si>
  <si>
    <t>ine,formato de inscripcion</t>
  </si>
  <si>
    <t>https://tizayuca.gob.mx/Transparencia/2021/Fracciones/F_19/FOM_F19_ENTREGA%20DE%20PAQUETE%20DE%20AVES%20DE%20TRASPATIO.pdf</t>
  </si>
  <si>
    <t>1 A 3 Meses</t>
  </si>
  <si>
    <t xml:space="preserve"> Fundamento en los artículos 25, 27, fracción xx y 28, párrafo decimotercero de la constitución política de los estados unidos mexicanos; 9, 12, 23, 26 y 35 de la ley orgánica de la administración pública federal; 4o. de la ley federal de procedimiento administrativo; 9, 12, 33, 34 y 35 de la ley de planeación; 75 y 77 de la ley federal de presupuesto y responsabilidad hacendaria y 176 de su reglamento; 7o., 8o., 32, 53, 54, 55, 56, 58, 59, 60, 61, 72, 79 primer párrafo, 80, 86, 87, 140, 143, 164, 178, 190 fracción i y 191 de la ley de desarrollo rural sustentable; 1o., 2o., 3o., 5o., fracción xxii, 18, 19, 20 y 21 del reglamento interior de la secretaría de agricultura y desarrollo rural; así como en los artículos 29, 35 y los anexos 11.11.2 y 25 del decreto de presupuesto de egresos de la federación para el ejercicio fiscal 2021. </t>
  </si>
  <si>
    <t>Produccion Para El Bienestar Ciclo P/V 2021</t>
  </si>
  <si>
    <t>A Los Productores Que Se Encuentren Inscritos En El Padron De Beneficiarios</t>
  </si>
  <si>
    <t>Vinculo entre el beneficiario y la institucion que otorga el apoyo</t>
  </si>
  <si>
    <t>ine, curp, comprobante de domicilo (no mayor a tres meses), certificado parcelario o título de propiedad si que esté inscrito en el padrón de beneficiarios</t>
  </si>
  <si>
    <t>https://tizayuca.gob.mx/Transparencia/2021/Fracciones/F_19/FOM_F19_PRODUCCION%20PARA%20EL%20BIENESTAR%20CICLO.pdf</t>
  </si>
  <si>
    <t>Variable</t>
  </si>
  <si>
    <t xml:space="preserve">fundamento en los artículos 25, 27, fracción xx y 28, párrafo decimotercero de la constitucion política de los estados unidos mexicanos; 9, 12, 23, 26 y 35 de la ley orgánica de la administración pública federal; 4o. de la ley federal de procedimiento administrativo; 9, 12, 33, 34 y 35 de la ley de planeación; 75 y 77 de la ley federal de presupuesto y responsabilidad hacendaria y 176 de su reglamento; 7o., 8o., 32, 53, 54, 55, 56, 58, 59, 60, 61, 72, 79 primer párrafo, 80, 86, 87, 140, 143, 164, 178, 190 fracción i y 191 de la ley de desarrollo rural sustentable; 1o., 2o., 3o., 5o., fracción xxii, 18, 19, 20 y 21 del reglamento interior de la secretaría de agricultura y desarrollo rural; así como en los artículos 29, 35 y los anexos 11.11.2 y 25 del decreto de presupuesto de egresos </t>
  </si>
  <si>
    <t>Reforestación En El Ejido</t>
  </si>
  <si>
    <t>Productores Agrícolas Del Municipio</t>
  </si>
  <si>
    <t>Reforestacion en ejido</t>
  </si>
  <si>
    <t>copia del ine, oficio dirigido al director</t>
  </si>
  <si>
    <t>https://tizayuca.gob.mx/Transparencia/2021/Fracciones/F_19/FOM_F19_REFORESTACION_EN_EL_EJIDO.pdf</t>
  </si>
  <si>
    <t>2 Meses</t>
  </si>
  <si>
    <t>Viajes de Intercambio Tecnológico</t>
  </si>
  <si>
    <t>Productores: Agrícolas, Apícola, Porcinos, Bovino, Ovinos Y Pesca</t>
  </si>
  <si>
    <t>Viajes de intercambio tecnológico</t>
  </si>
  <si>
    <t>ine</t>
  </si>
  <si>
    <t>https://tizayuca.gob.mx/Transparencia/2021/Fracciones/F_19/FOM_F19_VIAJES_DE_INTERCAMBIO_TECNOLOGICO.pdf</t>
  </si>
  <si>
    <t>Servicio de Ventanilla Única Para La Gestión Del Trámite De Licencia De Uso De Funcionamiento</t>
  </si>
  <si>
    <t>Dirigido A Empresas De Bajo O Nulo Riesgo En Su Operación De Nueva Creación Y En Proceso De Regularizarse</t>
  </si>
  <si>
    <t>Agilizar el trámite de las licencias de funcionamiento to con formato único de apertura y en una Sola visita</t>
  </si>
  <si>
    <t xml:space="preserve">formato formato único de apertura </t>
  </si>
  <si>
    <t>https://tizayuca.gob.mx/Transparencia/2021/Fracciones/F_19/F_19_SARE.pdf</t>
  </si>
  <si>
    <t>72 Horas Hábiles</t>
  </si>
  <si>
    <t xml:space="preserve">Decreto Que Crea Y Norma El Funcionamiento Del Sistema De Apertura Rápida Empresarial De Tizayuca </t>
  </si>
  <si>
    <t>Capacitacion</t>
  </si>
  <si>
    <t>Prestadores De Servicios Turisticos</t>
  </si>
  <si>
    <t>Capacitar en materia de calidad en el servicio</t>
  </si>
  <si>
    <t>En linea</t>
  </si>
  <si>
    <t>https://tizayuca.gob.mx/Transparencia/2021/Fracciones/F_19/F_19_TURISMO.pdf</t>
  </si>
  <si>
    <t xml:space="preserve">Terapias psicológicas </t>
  </si>
  <si>
    <t xml:space="preserve">Niñas, Niños y Adolescentes violentados. </t>
  </si>
  <si>
    <t>Se realizara la evaluación psicológica para determinar el grado de violencia y atenderlo correctamente, como también buscar una atención multidisciplinaria.</t>
  </si>
  <si>
    <t>Presencial.</t>
  </si>
  <si>
    <t>Todo aquel que sea menor de 18 años. *Vivir en el municipio de Tizayuca</t>
  </si>
  <si>
    <t>Ficha de referencia del instituto referido, informe de hechos.</t>
  </si>
  <si>
    <t>https://tizayuca.gob.mx/SIPINNA/</t>
  </si>
  <si>
    <t xml:space="preserve">Imediato </t>
  </si>
  <si>
    <t>Artículo 119 De La Ley General De Los Derechos De Niñas, Niños Y Adolescentes.</t>
  </si>
  <si>
    <t xml:space="preserve">1. Informe inicial psicológico. </t>
  </si>
  <si>
    <t>Sistema Municipal  de Protección Integral de los Derechos de Niñas y Adolescentes  de Tizayuca, Hidalgo.</t>
  </si>
  <si>
    <t>Asesoría Jurídica</t>
  </si>
  <si>
    <t xml:space="preserve">Se brindará la asesoría legal correspondiente a las redes de apoyo del NNA para su continuidad en su proceso jurídica. </t>
  </si>
  <si>
    <t>Ficha de reporte de texto  de la secretaria ejecutiva.</t>
  </si>
  <si>
    <t>1. Ficha de caso</t>
  </si>
  <si>
    <t xml:space="preserve">Prevención y promoción </t>
  </si>
  <si>
    <t xml:space="preserve">Se gestionaran períodos de promoción de los derechos de NNA en redes sociales oficiales del municipio de Tizayuca. De igual manera la prevención se llevara acabo en escuelas  e instancias públicas para un mayor alcance en la población.  </t>
  </si>
  <si>
    <t>Virtual y presencial.</t>
  </si>
  <si>
    <t>Toda la población de Tizayuca.</t>
  </si>
  <si>
    <t xml:space="preserve">Evidencias fotográficas de las actividades. </t>
  </si>
  <si>
    <r>
      <t xml:space="preserve"> </t>
    </r>
    <r>
      <rPr>
        <sz val="11"/>
        <color rgb="FF000000"/>
        <rFont val="Calibri"/>
        <family val="2"/>
        <scheme val="minor"/>
      </rPr>
      <t>La Ley General De Los Derechos De Niñas, Niños Y Adolescente</t>
    </r>
    <r>
      <rPr>
        <sz val="9"/>
        <color rgb="FF000000"/>
        <rFont val="Calibri"/>
        <family val="2"/>
        <scheme val="minor"/>
      </rPr>
      <t>s.</t>
    </r>
  </si>
  <si>
    <t xml:space="preserve">1. Evidencias fotograficas </t>
  </si>
  <si>
    <t>Alumbrado Público</t>
  </si>
  <si>
    <t xml:space="preserve">Ciudadania en General </t>
  </si>
  <si>
    <t>Mantenimiento A Luminarias Públicas</t>
  </si>
  <si>
    <t xml:space="preserve">5 días </t>
  </si>
  <si>
    <t>Constitución Política de los Estados Unidos 
Mexicanos. Artículo 115, Parrafo III, del Inciso: a) al i).</t>
  </si>
  <si>
    <t>Secretaría de Obras Públicas del Municipio de Tizayuca, Hidalgo.</t>
  </si>
  <si>
    <t>Rehabilitación De Parques Y Jardines</t>
  </si>
  <si>
    <t>Limpia Y Poda De Jardines De  Dominio Publico</t>
  </si>
  <si>
    <t xml:space="preserve">Diario </t>
  </si>
  <si>
    <t>Bacheo Aislado Municipal</t>
  </si>
  <si>
    <t>Mantenimiento De Vialidades Primarias Y Secundarias Del Municipio</t>
  </si>
  <si>
    <t>Constitución Política de los Estados 
Unidos Mexicanos. Artículo 115, Parrafo III, del Inciso: a) al i).</t>
  </si>
  <si>
    <t>Orientación Pública</t>
  </si>
  <si>
    <t>Víctimas De Algún Delito O Persona Que Requiera Asesoría Sobre Diferentes Instituciones</t>
  </si>
  <si>
    <t>Concientizar A La Sociedad Sobre La Prevención De Diferentes Situaciones Se Acontecen</t>
  </si>
  <si>
    <t xml:space="preserve">Solicitud </t>
  </si>
  <si>
    <t>https://tizayuca.gob.mx/Transparencia/2021/Fracciones/F_01/Ley%20de%20Seguridad%20Publica%20para%20el%20Estado%20de%20Hidalgo.pdf</t>
  </si>
  <si>
    <t>Inmediata</t>
  </si>
  <si>
    <t>Secretaría de Seguridad Pública del Municipio de Tizayuca, Hidalgo.</t>
  </si>
  <si>
    <t>Capacitación En Materia De Protección Civil En Escuelas, Empresas Y Publico Que Lo Solicita</t>
  </si>
  <si>
    <t>Escuelas, Empresas Y Público Que Lo Solicita</t>
  </si>
  <si>
    <t>Capacitar En Materia De Protección Civil</t>
  </si>
  <si>
    <t>Estudio Socioeconómico para Constancia de Ingresos</t>
  </si>
  <si>
    <t>Población en General</t>
  </si>
  <si>
    <t>Obtener información de las condiciones de vida social y económica del solicitante.</t>
  </si>
  <si>
    <t>Solicitante o Beneficiario, ser mayor de edad y presentar Documentacion</t>
  </si>
  <si>
    <t>INE, CURP, Comprobante De Domicilio, Fotografías De Fachada E Interiores Del Domicilio, Comprobantes De Ingresos</t>
  </si>
  <si>
    <t>https://drive.google.com/file/d/15inKBkIByHRuwNQZvMpVvS4vw9pppJGy/view?usp=drivesdk</t>
  </si>
  <si>
    <t xml:space="preserve">Sistema para el Desarrollo Integral de la Familia del Municipio de Tizayuca, Hidalgo. </t>
  </si>
  <si>
    <t>Estudio socioeconómico para Dependencia Económica</t>
  </si>
  <si>
    <t>INE, CURP, Comprobante De Domicilio, Fotografías De Fachada E Interiores Del Domicilio</t>
  </si>
  <si>
    <t>Solicitud de Apoyo Económico para Gastos Médicos</t>
  </si>
  <si>
    <t>Población en Vulnerabilidad</t>
  </si>
  <si>
    <t>Proporcionar apoyo económico a personas vulnerables para cubrir  parte de gastos médicos, cuentas hospitalarias, resonancias magnéticas, tomagrafías, etc.</t>
  </si>
  <si>
    <t>INE, CURP, Comprobante De Domicilio, Fotografías De Fachada E Interiores Del Domicilio Dictamen Medico</t>
  </si>
  <si>
    <t>https://drive.google.com/file/d/15UYOQwUGJTEfomE6014SEDif6JJdn2KZ/view?usp=drivesdk</t>
  </si>
  <si>
    <t>Solicitud de Apoyo Económico en Especie</t>
  </si>
  <si>
    <t>Proporcionar despensa, material de curación, etc. a población vulnerable que lo requiera.</t>
  </si>
  <si>
    <t>INE, CURP, Comprobante De Domicilio, Fotografías De Fachada E Interiores Del Domicilio Dictamen Médico (Si Se Requiere), Requisición</t>
  </si>
  <si>
    <t>Donación de Medicamento</t>
  </si>
  <si>
    <t>Proporcionar medicamento donado a población vulnerable que lo requiera.</t>
  </si>
  <si>
    <t>INE Y Receta Médica</t>
  </si>
  <si>
    <t xml:space="preserve">Donación de Bolsas para diálisis </t>
  </si>
  <si>
    <t>Proporcionar bolsas de dialisis a personas vulnerables que las requieran</t>
  </si>
  <si>
    <t xml:space="preserve">Apoyos Funerarios </t>
  </si>
  <si>
    <t>Proporcionar apoyo funerario a personas vulnerables</t>
  </si>
  <si>
    <t>Traslados</t>
  </si>
  <si>
    <t>Publación en Vulnerable</t>
  </si>
  <si>
    <t>Trasladar a direrentes instancias de salud y/o CDMX a personas que no cuentan con recursos económicos</t>
  </si>
  <si>
    <t>INE, CURP, Comprobante De Domicilio, Carnet Con Citas Programadas, Fotografías De Fachada E Interiores Del Domicilio</t>
  </si>
  <si>
    <t>Entrega De Despensas</t>
  </si>
  <si>
    <t>Población En Condiciones De Vulnerabilidad</t>
  </si>
  <si>
    <t xml:space="preserve">Llevar A Cabo El Otorgamiento De Apoyos Alimentarios Y/O De Ropa A La Población Sujeta De Asistencia Social </t>
  </si>
  <si>
    <t xml:space="preserve">A Través De Estudio Socioeconómico </t>
  </si>
  <si>
    <t>Ine, Comprobante De Domicilio</t>
  </si>
  <si>
    <t>Entrega De Ropa</t>
  </si>
  <si>
    <t>N/A</t>
  </si>
  <si>
    <t xml:space="preserve">Entrega De Juguete </t>
  </si>
  <si>
    <t xml:space="preserve">A Través De Solicitud </t>
  </si>
  <si>
    <t>Ine, Comprobante De Domicilio Y Oficio</t>
  </si>
  <si>
    <t>Recepción De Donaciones</t>
  </si>
  <si>
    <t>Llevar A Cabo La Recepción De Donaciones Varias Como: Insumos Para Crear Despensas, Ropa, Juguetes Entre Otras.</t>
  </si>
  <si>
    <t>Ninguno</t>
  </si>
  <si>
    <t>Área Comercial de la Comisión de Agua y Alcantarillado</t>
  </si>
  <si>
    <t>Juárez norte</t>
  </si>
  <si>
    <t>7797967993, 7797964635, 7791007583, ext. 121 y 103</t>
  </si>
  <si>
    <t>Lunes-Viernes, 9:00-16:00 hrs</t>
  </si>
  <si>
    <t>Dirección de Cultura y Artes</t>
  </si>
  <si>
    <t xml:space="preserve">Instituto Municipal del Deporte y Activación Física </t>
  </si>
  <si>
    <t>México-Pachuca</t>
  </si>
  <si>
    <t>Pedregal</t>
  </si>
  <si>
    <t>Unidad Deportiva Mariana Bustamante Rodríguez</t>
  </si>
  <si>
    <t>inmudeyaf2022@hotmail.com</t>
  </si>
  <si>
    <t xml:space="preserve"> Lunes a Domingo 9:00 a 18:00 hrs</t>
  </si>
  <si>
    <t xml:space="preserve">Dirección de Educación </t>
  </si>
  <si>
    <t>Av. Rancho Don Filomeno , esq. c. Rancho Sta. Catarina.</t>
  </si>
  <si>
    <t>Casa de piedra</t>
  </si>
  <si>
    <t>7796890035 ext. 6402</t>
  </si>
  <si>
    <t>dir.educacion.tiz@gmail.com</t>
  </si>
  <si>
    <t>Instituto Municipal para el Desarrollo e Inclusión de las Personas con Discapacidad.</t>
  </si>
  <si>
    <t xml:space="preserve">Palacio Municipal </t>
  </si>
  <si>
    <t>779 79 6890035 ext 6200</t>
  </si>
  <si>
    <t>Lunes a Viernes 9:00 a 16:00 hrs</t>
  </si>
  <si>
    <t>Instituto Tizayuquense de la  Juventud</t>
  </si>
  <si>
    <t>instituto.tizajuventud@tizayuca.gob.mx</t>
  </si>
  <si>
    <t>Direccion de Salud</t>
  </si>
  <si>
    <t>direcciondesaludtizayucahgo@gmail.com</t>
  </si>
  <si>
    <t>Instituto Municipal de las Mujeres de Tizayuca, Hidalgo.</t>
  </si>
  <si>
    <t xml:space="preserve">Correo Mayor </t>
  </si>
  <si>
    <t>mujerestizayuca@gmail.com</t>
  </si>
  <si>
    <t>Coordinación De Empleo, Capacitación Y Vinculación Laboral</t>
  </si>
  <si>
    <t>100 76 82</t>
  </si>
  <si>
    <t>coordinaciondeempleo@gmail.com</t>
  </si>
  <si>
    <t>Coordinación De Emprendimiento, Financiamiento Y Exportaciones</t>
  </si>
  <si>
    <t>101 76 82</t>
  </si>
  <si>
    <t>moduloempreredtizayuca@gmail.com</t>
  </si>
  <si>
    <t>Dirección De Fomento Agropecuario</t>
  </si>
  <si>
    <t>102 76 82</t>
  </si>
  <si>
    <t>fomagropecuario@outlook.es</t>
  </si>
  <si>
    <t>Coordinación de Comercio, Servicios Y Modulo Sare</t>
  </si>
  <si>
    <t>107 76 82</t>
  </si>
  <si>
    <t>sare.tizayuca@gmail.com</t>
  </si>
  <si>
    <t>Coordinación Promocional de Turismo</t>
  </si>
  <si>
    <t>108 76 82</t>
  </si>
  <si>
    <t>subturismo.comercioyservicios@gmail.com</t>
  </si>
  <si>
    <t>Sistema Municipal  de Protección Integral de los Derechos de Niñas y Adolescentes  Tizayuca</t>
  </si>
  <si>
    <t xml:space="preserve">Direccción de Servicios Municipales </t>
  </si>
  <si>
    <t xml:space="preserve">Juarez Norte </t>
  </si>
  <si>
    <t xml:space="preserve">779 79 6 77 39 </t>
  </si>
  <si>
    <t>Secretaría De Seguridad Pública, Coordinación De Prevención Del Delito</t>
  </si>
  <si>
    <t>Camino Antiguo A Jilotzingo Barrio De Atempa</t>
  </si>
  <si>
    <t>Barrio De Atempa, Huitzila</t>
  </si>
  <si>
    <t>7797960022/8600</t>
  </si>
  <si>
    <t>parqueve07@gmail.com</t>
  </si>
  <si>
    <t>Lunes a viernes de  8:00 a 17:00 hrs/ Sabado 8:00 A 12:00 hrs</t>
  </si>
  <si>
    <t>Dirección De Protección Civil Y Bomberos</t>
  </si>
  <si>
    <t>Carretera México Pachuca Kilometro 48.5 Zona Industrial</t>
  </si>
  <si>
    <t>Carretera México-Pachuca</t>
  </si>
  <si>
    <t>7797960022/8120</t>
  </si>
  <si>
    <t>pcybomberostizayuca@gmail.com</t>
  </si>
  <si>
    <t>Salud y Bienestar Comunitario</t>
  </si>
  <si>
    <t xml:space="preserve">Allende </t>
  </si>
  <si>
    <t>fbecerra@diftizayuca.gob.mx</t>
  </si>
  <si>
    <t xml:space="preserve">Centro Gerontologico de Tizayuca/ Casa de Dia Central </t>
  </si>
  <si>
    <t>gcontreras@diftizayuca.gob.mx</t>
  </si>
  <si>
    <t>Protección Social</t>
  </si>
  <si>
    <t>Comunicación</t>
  </si>
  <si>
    <t>PAMAR</t>
  </si>
  <si>
    <t xml:space="preserve">Tizayuca Centro </t>
  </si>
  <si>
    <t>EAEyD</t>
  </si>
  <si>
    <t>jorgecj@920318@hotmail.com</t>
  </si>
  <si>
    <t>Programas Alimentarios</t>
  </si>
  <si>
    <t>ymora@diftizayuca.gob.mx</t>
  </si>
  <si>
    <t>Instalaciones escolares</t>
  </si>
  <si>
    <t xml:space="preserve">Circuito San Vicente </t>
  </si>
  <si>
    <t>Fracc. Héroes De Tizayuca</t>
  </si>
  <si>
    <t>ayahuitl@diftizayuca.gob.mx</t>
  </si>
  <si>
    <t>Coordinación juridica  de proteccion de niñas niños adolescentes y la familia</t>
  </si>
  <si>
    <t xml:space="preserve">Ignacio Rodriguez Galvan </t>
  </si>
  <si>
    <t>neyda1981da@gmail.com</t>
  </si>
  <si>
    <t>comercial@caamth.gob.mx</t>
  </si>
  <si>
    <t xml:space="preserve">El Pedregal </t>
  </si>
  <si>
    <t>n/a</t>
  </si>
  <si>
    <t>7796890035 ext. 6400</t>
  </si>
  <si>
    <t>Av. Rancho Don Filomeno , esq. C. Rancho Sta. Catarina.</t>
  </si>
  <si>
    <t>779 6 24 03</t>
  </si>
  <si>
    <t>TEL. 7796890035 EXT.6700</t>
  </si>
  <si>
    <t>779 79 6 77 39</t>
  </si>
  <si>
    <t>secretariadeobras@gmail.com</t>
  </si>
  <si>
    <t xml:space="preserve">El pedregal </t>
  </si>
  <si>
    <t>7797962778 (6910)</t>
  </si>
  <si>
    <t xml:space="preserve">México – Pachuca </t>
  </si>
  <si>
    <t>779 689 0035</t>
  </si>
  <si>
    <t>contraloria_mtizayuca@oulook.com</t>
  </si>
  <si>
    <t>contraloriatizayuca@tizayuca.gob.mx</t>
  </si>
  <si>
    <t>Palacio Municipal</t>
  </si>
  <si>
    <t>779 79 6 24 03</t>
  </si>
  <si>
    <t>787 79 62403</t>
  </si>
  <si>
    <t>Contraloriamt_Tizayuca@Outlook.Com</t>
  </si>
  <si>
    <t xml:space="preserve">Barrio Atempa </t>
  </si>
  <si>
    <t xml:space="preserve">Huitzila </t>
  </si>
  <si>
    <t>01/07/2022</t>
  </si>
  <si>
    <t>30/09/2022</t>
  </si>
  <si>
    <t>Tercer Trimestre</t>
  </si>
  <si>
    <t>Segundo Trimestre</t>
  </si>
  <si>
    <t>Primer Trimestre</t>
  </si>
  <si>
    <t>01/10/2022</t>
  </si>
  <si>
    <t>31/12/2022</t>
  </si>
  <si>
    <t xml:space="preserve">Cuarto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</si>
</sst>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color rgb="FF000000"/>
      <name val="Arial"/>
      <family val="2"/>
    </font>
    <font>
      <u/>
      <sz val="11"/>
      <color theme="10"/>
      <name val="Arial1"/>
    </font>
    <font>
      <sz val="8"/>
      <name val="Calibri"/>
      <family val="2"/>
      <scheme val="minor"/>
    </font>
    <font>
      <sz val="10"/>
      <color rgb="FF000000"/>
      <name val="Calibri"/>
      <family val="2"/>
      <scheme val="minor"/>
    </font>
    <font>
      <sz val="9"/>
      <color rgb="FF000000"/>
      <name val="Calibri"/>
      <family val="2"/>
      <scheme val="minor"/>
    </font>
    <font>
      <sz val="11"/>
      <color rgb="FF000000"/>
      <name val="Calibri"/>
      <family val="2"/>
    </font>
    <font>
      <sz val="11"/>
      <name val="Calibri"/>
      <family val="2"/>
      <scheme val="minor"/>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3">
    <xf numFmtId="0" fontId="0" fillId="0" borderId="0"/>
    <xf numFmtId="0" fontId="3" fillId="3" borderId="0" applyNumberFormat="0" applyFill="0" applyBorder="0" applyAlignment="0" applyProtection="0"/>
    <xf numFmtId="0" fontId="6" fillId="3" borderId="0" applyNumberFormat="0" applyFill="0" applyBorder="0" applyAlignment="0" applyProtection="0"/>
  </cellStyleXfs>
  <cellXfs count="71">
    <xf numFmtId="0" fontId="0" fillId="0" borderId="0" xfId="0"/>
    <xf numFmtId="0" fontId="1" fillId="2" borderId="1" xfId="0" applyFont="1" applyFill="1" applyBorder="1" applyAlignment="1">
      <alignment horizontal="center" wrapText="1"/>
    </xf>
    <xf numFmtId="0" fontId="3" fillId="3" borderId="0" xfId="1"/>
    <xf numFmtId="0" fontId="0" fillId="3" borderId="0" xfId="0" applyFill="1"/>
    <xf numFmtId="0" fontId="4" fillId="0" borderId="0" xfId="0" applyFont="1" applyAlignment="1">
      <alignment vertical="center"/>
    </xf>
    <xf numFmtId="0" fontId="0" fillId="0" borderId="0" xfId="0" applyAlignment="1">
      <alignment vertical="center"/>
    </xf>
    <xf numFmtId="0" fontId="3" fillId="0" borderId="0" xfId="1" applyFill="1"/>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3" fillId="0" borderId="0" xfId="1" applyFill="1" applyAlignment="1">
      <alignment wrapText="1"/>
    </xf>
    <xf numFmtId="0" fontId="0" fillId="0" borderId="0" xfId="0" applyAlignment="1">
      <alignment horizontal="left" vertical="center" wrapText="1"/>
    </xf>
    <xf numFmtId="0" fontId="0" fillId="0" borderId="0" xfId="0" applyAlignment="1">
      <alignment horizontal="right" vertical="center"/>
    </xf>
    <xf numFmtId="49" fontId="0" fillId="0" borderId="0" xfId="0" applyNumberFormat="1" applyAlignment="1">
      <alignment horizontal="right" vertical="center"/>
    </xf>
    <xf numFmtId="0" fontId="4" fillId="0" borderId="0" xfId="0" applyFont="1"/>
    <xf numFmtId="0" fontId="4" fillId="0" borderId="0" xfId="0" applyFont="1" applyAlignment="1">
      <alignment horizontal="left" vertical="top"/>
    </xf>
    <xf numFmtId="14" fontId="0" fillId="0" borderId="0" xfId="0" applyNumberFormat="1"/>
    <xf numFmtId="0" fontId="3" fillId="3" borderId="0" xfId="1" applyFill="1"/>
    <xf numFmtId="14" fontId="0" fillId="0" borderId="0" xfId="0" applyNumberFormat="1" applyAlignment="1">
      <alignment vertical="center"/>
    </xf>
    <xf numFmtId="0" fontId="3" fillId="3" borderId="0" xfId="1" applyFill="1" applyBorder="1"/>
    <xf numFmtId="0" fontId="8" fillId="0" borderId="0" xfId="0" applyFont="1" applyAlignment="1">
      <alignment vertical="center"/>
    </xf>
    <xf numFmtId="0" fontId="3" fillId="3" borderId="0" xfId="1" applyAlignment="1">
      <alignment horizontal="center"/>
    </xf>
    <xf numFmtId="0" fontId="4" fillId="0" borderId="0" xfId="0" applyFont="1" applyAlignment="1">
      <alignment vertical="center" wrapText="1"/>
    </xf>
    <xf numFmtId="0" fontId="3" fillId="3" borderId="0" xfId="1" applyAlignment="1">
      <alignment horizontal="left" vertical="center" wrapText="1"/>
    </xf>
    <xf numFmtId="0" fontId="0" fillId="0" borderId="0" xfId="0" applyAlignment="1">
      <alignment horizontal="left" vertical="top"/>
    </xf>
    <xf numFmtId="0" fontId="3" fillId="3" borderId="0" xfId="1" applyAlignment="1">
      <alignment horizontal="left" vertical="top" wrapText="1"/>
    </xf>
    <xf numFmtId="0" fontId="5" fillId="0" borderId="0" xfId="0" applyFont="1"/>
    <xf numFmtId="0" fontId="0" fillId="0" borderId="0" xfId="0" applyAlignment="1">
      <alignment horizontal="left"/>
    </xf>
    <xf numFmtId="0" fontId="4" fillId="0" borderId="0" xfId="0" applyFont="1" applyAlignment="1">
      <alignment horizontal="right" vertical="center"/>
    </xf>
    <xf numFmtId="2" fontId="0" fillId="0" borderId="0" xfId="0" applyNumberFormat="1" applyAlignment="1">
      <alignment vertical="center"/>
    </xf>
    <xf numFmtId="0" fontId="10" fillId="0" borderId="0" xfId="0" applyFont="1"/>
    <xf numFmtId="0" fontId="0" fillId="3" borderId="0" xfId="0" applyFill="1" applyAlignment="1">
      <alignment horizontal="left"/>
    </xf>
    <xf numFmtId="0" fontId="3" fillId="3" borderId="0" xfId="1" applyAlignment="1">
      <alignment vertical="center"/>
    </xf>
    <xf numFmtId="0" fontId="5" fillId="0" borderId="0" xfId="0" applyFont="1" applyAlignment="1">
      <alignment horizontal="right" vertical="center"/>
    </xf>
    <xf numFmtId="0" fontId="11" fillId="3" borderId="0" xfId="1" applyFont="1" applyFill="1"/>
    <xf numFmtId="0" fontId="4" fillId="0" borderId="0" xfId="0" applyFont="1" applyAlignment="1">
      <alignment horizontal="left" vertical="center"/>
    </xf>
    <xf numFmtId="14" fontId="4" fillId="0" borderId="0" xfId="0" applyNumberFormat="1" applyFont="1" applyAlignment="1">
      <alignment horizontal="left" vertical="center"/>
    </xf>
    <xf numFmtId="0" fontId="0" fillId="0" borderId="0" xfId="0" applyAlignment="1">
      <alignment horizontal="center" vertical="center"/>
    </xf>
    <xf numFmtId="49" fontId="0" fillId="0" borderId="0" xfId="0" applyNumberFormat="1" applyAlignment="1">
      <alignment horizontal="center" vertical="center"/>
    </xf>
    <xf numFmtId="0" fontId="4" fillId="0" borderId="0" xfId="0" applyFont="1" applyAlignment="1">
      <alignment horizontal="center" vertical="center"/>
    </xf>
    <xf numFmtId="0" fontId="3" fillId="3" borderId="0" xfId="1" applyFill="1"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xf>
    <xf numFmtId="0" fontId="3" fillId="3" borderId="0" xfId="1" applyFill="1" applyAlignment="1">
      <alignment wrapText="1"/>
    </xf>
    <xf numFmtId="0" fontId="11" fillId="0" borderId="0" xfId="0" applyFont="1"/>
    <xf numFmtId="0" fontId="2" fillId="0" borderId="2" xfId="0" applyFont="1" applyBorder="1" applyAlignment="1">
      <alignment horizontal="center" wrapText="1"/>
    </xf>
    <xf numFmtId="0" fontId="0" fillId="0" borderId="0" xfId="0" applyAlignment="1">
      <alignment horizontal="center" wrapText="1"/>
    </xf>
    <xf numFmtId="0" fontId="4"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12" fillId="0" borderId="2" xfId="0" applyFont="1" applyBorder="1" applyAlignment="1">
      <alignment horizontal="center" wrapText="1"/>
    </xf>
    <xf numFmtId="0" fontId="0" fillId="0" borderId="0" xfId="0" applyAlignment="1">
      <alignment horizontal="center"/>
    </xf>
    <xf numFmtId="49" fontId="0" fillId="0" borderId="0" xfId="0" applyNumberFormat="1" applyAlignment="1">
      <alignment horizontal="center" vertical="center" wrapText="1"/>
    </xf>
    <xf numFmtId="0" fontId="4" fillId="0" borderId="0" xfId="0" applyFont="1" applyAlignment="1">
      <alignment horizontal="center" vertical="center" wrapText="1"/>
    </xf>
    <xf numFmtId="0" fontId="3" fillId="3" borderId="0" xfId="1" applyFill="1"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5" fillId="0" borderId="0" xfId="0" applyFont="1" applyAlignment="1">
      <alignment horizontal="center" vertical="center" wrapText="1"/>
    </xf>
    <xf numFmtId="0" fontId="2" fillId="4" borderId="3" xfId="0" applyFont="1" applyFill="1" applyBorder="1" applyAlignment="1">
      <alignment horizontal="center" wrapText="1"/>
    </xf>
    <xf numFmtId="0" fontId="0" fillId="0" borderId="0" xfId="0" applyBorder="1"/>
    <xf numFmtId="0" fontId="0" fillId="0" borderId="0" xfId="0" applyFill="1" applyBorder="1"/>
    <xf numFmtId="0" fontId="2" fillId="0" borderId="0" xfId="0" applyFont="1" applyFill="1" applyBorder="1" applyAlignment="1">
      <alignment horizontal="center" wrapText="1"/>
    </xf>
    <xf numFmtId="0" fontId="11" fillId="0" borderId="0" xfId="0" applyFont="1" applyFill="1"/>
    <xf numFmtId="0" fontId="12" fillId="0" borderId="2" xfId="0" applyFont="1" applyFill="1" applyBorder="1" applyAlignment="1">
      <alignment horizontal="center" wrapText="1"/>
    </xf>
    <xf numFmtId="0" fontId="0" fillId="0" borderId="0" xfId="0" applyBorder="1" applyAlignment="1">
      <alignment horizontal="center" vertical="center" wrapText="1"/>
    </xf>
    <xf numFmtId="0" fontId="3" fillId="3" borderId="0" xfId="1" applyBorder="1"/>
    <xf numFmtId="0" fontId="0" fillId="3" borderId="0" xfId="0" applyFill="1" applyBorder="1"/>
    <xf numFmtId="0" fontId="12" fillId="0" borderId="0" xfId="0" applyFont="1" applyBorder="1" applyAlignment="1">
      <alignment horizontal="center" wrapText="1"/>
    </xf>
    <xf numFmtId="0" fontId="11" fillId="0" borderId="0" xfId="0" applyFont="1" applyBorder="1"/>
  </cellXfs>
  <cellStyles count="3">
    <cellStyle name="Hipervínculo" xfId="1" builtinId="8"/>
    <cellStyle name="Hyperlink"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VD-sa5z1IRel1wwrhxdLia0Lz_hHKrro/view?usp=sharing" TargetMode="External"/><Relationship Id="rId18" Type="http://schemas.openxmlformats.org/officeDocument/2006/relationships/hyperlink" Target="https://drive.google.com/file/d/1G4tslK4T9pMYOi1_g2vuGMUjuZMycclg/view?usp=sharing" TargetMode="External"/><Relationship Id="rId26" Type="http://schemas.openxmlformats.org/officeDocument/2006/relationships/hyperlink" Target="https://tizayuca.gob.mx/Transparencia/2021/Fracciones/F_19/FOM_F19_REFORESTACION_EN_EL_EJIDO.pdf" TargetMode="External"/><Relationship Id="rId39" Type="http://schemas.openxmlformats.org/officeDocument/2006/relationships/hyperlink" Target="https://drive.google.com/file/d/15UYOQwUGJTEfomE6014SEDif6JJdn2KZ/view?usp=drivesdk" TargetMode="External"/><Relationship Id="rId21" Type="http://schemas.openxmlformats.org/officeDocument/2006/relationships/hyperlink" Target="https://tizayuca.gob.mx/Transparencia/2021/Fracciones/F_19/F19_SERVICIOS-EMPLEO.pdf" TargetMode="External"/><Relationship Id="rId34" Type="http://schemas.openxmlformats.org/officeDocument/2006/relationships/hyperlink" Target="https://drive.google.com/file/d/15inKBkIByHRuwNQZvMpVvS4vw9pppJGy/view?usp=drivesdk" TargetMode="External"/><Relationship Id="rId42" Type="http://schemas.openxmlformats.org/officeDocument/2006/relationships/hyperlink" Target="https://devs.tizayuca.gob.mx/denuncias/" TargetMode="External"/><Relationship Id="rId47" Type="http://schemas.openxmlformats.org/officeDocument/2006/relationships/hyperlink" Target="https://drive.google.com/file/d/1LVI64lLyd_S-GDwFycipwR8AMZayJzu3/view" TargetMode="External"/><Relationship Id="rId50" Type="http://schemas.openxmlformats.org/officeDocument/2006/relationships/hyperlink" Target="https://devs.tizayuca.gob.mx/denuncias/" TargetMode="External"/><Relationship Id="rId55" Type="http://schemas.openxmlformats.org/officeDocument/2006/relationships/hyperlink" Target="https://drive.google.com/file/d/1LVI64lLyd_S-GDwFycipwR8AMZayJzu3/view" TargetMode="External"/><Relationship Id="rId7" Type="http://schemas.openxmlformats.org/officeDocument/2006/relationships/hyperlink" Target="https://drive.google.com/file/d/1LVI64lLyd_S-GDwFycipwR8AMZayJzu3/view" TargetMode="External"/><Relationship Id="rId2" Type="http://schemas.openxmlformats.org/officeDocument/2006/relationships/hyperlink" Target="https://transparencia.tizayuca.gob.mx/" TargetMode="External"/><Relationship Id="rId16" Type="http://schemas.openxmlformats.org/officeDocument/2006/relationships/hyperlink" Target="https://drive.google.com/file/d/1GLIZdiXfCXgcKzbL66RopMUVYe54wjF4/view?usp=sharing" TargetMode="External"/><Relationship Id="rId29" Type="http://schemas.openxmlformats.org/officeDocument/2006/relationships/hyperlink" Target="https://tizayuca.gob.mx/SIPINNA/" TargetMode="External"/><Relationship Id="rId11" Type="http://schemas.openxmlformats.org/officeDocument/2006/relationships/hyperlink" Target="https://drive.google.com/file/d/1VD-sa5z1IRel1wwrhxdLia0Lz_hHKrro/view?usp=sharing" TargetMode="External"/><Relationship Id="rId24" Type="http://schemas.openxmlformats.org/officeDocument/2006/relationships/hyperlink" Target="https://tizayuca.gob.mx/Transparencia/2021/Fracciones/F_19/FOM_F19_ENTREGA%20DE%20PAQUETE%20DE%20AVES%20DE%20TRASPATIO.pdf" TargetMode="External"/><Relationship Id="rId32" Type="http://schemas.openxmlformats.org/officeDocument/2006/relationships/hyperlink" Target="https://tizayuca.gob.mx/Transparencia/2021/Fracciones/F_01/Ley%20de%20Seguridad%20Publica%20para%20el%20Estado%20de%20Hidalgo.pdf" TargetMode="External"/><Relationship Id="rId37" Type="http://schemas.openxmlformats.org/officeDocument/2006/relationships/hyperlink" Target="https://drive.google.com/file/d/15UYOQwUGJTEfomE6014SEDif6JJdn2KZ/view?usp=drivesdk" TargetMode="External"/><Relationship Id="rId40" Type="http://schemas.openxmlformats.org/officeDocument/2006/relationships/hyperlink" Target="https://transparencia.tizayuca.gob.mx/" TargetMode="External"/><Relationship Id="rId45" Type="http://schemas.openxmlformats.org/officeDocument/2006/relationships/hyperlink" Target="https://drive.google.com/file/d/1LVI64lLyd_S-GDwFycipwR8AMZayJzu3/view" TargetMode="External"/><Relationship Id="rId53" Type="http://schemas.openxmlformats.org/officeDocument/2006/relationships/hyperlink" Target="https://drive.google.com/file/d/1LVI64lLyd_S-GDwFycipwR8AMZayJzu3/view" TargetMode="External"/><Relationship Id="rId5" Type="http://schemas.openxmlformats.org/officeDocument/2006/relationships/hyperlink" Target="https://tizayuca.gob.mx/formato-de-peticiones-ciudadanas.pdf" TargetMode="External"/><Relationship Id="rId10" Type="http://schemas.openxmlformats.org/officeDocument/2006/relationships/hyperlink" Target="https://drive.google.com/file/d/1VD-sa5z1IRel1wwrhxdLia0Lz_hHKrro/view?usp=sharing" TargetMode="External"/><Relationship Id="rId19" Type="http://schemas.openxmlformats.org/officeDocument/2006/relationships/hyperlink" Target="https://drive.google.com/file/d/1pSgbzisySW4kYeZmb8tVohR0vZesE05S/view?usp=sharing" TargetMode="External"/><Relationship Id="rId31" Type="http://schemas.openxmlformats.org/officeDocument/2006/relationships/hyperlink" Target="https://tizayuca.gob.mx/SIPINNA/" TargetMode="External"/><Relationship Id="rId44" Type="http://schemas.openxmlformats.org/officeDocument/2006/relationships/hyperlink" Target="https://tizayuca.gob.mx/formato-de-peticiones-ciudadanas.pdf" TargetMode="External"/><Relationship Id="rId52" Type="http://schemas.openxmlformats.org/officeDocument/2006/relationships/hyperlink" Target="https://tizayuca.gob.mx/formato-de-peticiones-ciudadanas.pdf" TargetMode="External"/><Relationship Id="rId4" Type="http://schemas.openxmlformats.org/officeDocument/2006/relationships/hyperlink" Target="https://devs.tizayuca.gob.mx/quejas/" TargetMode="External"/><Relationship Id="rId9" Type="http://schemas.openxmlformats.org/officeDocument/2006/relationships/hyperlink" Target="https://1drv.ms/b/s!AlbPzBmV_2TSgVKd4hrNvG86SR02?e=qUxUEG" TargetMode="External"/><Relationship Id="rId14" Type="http://schemas.openxmlformats.org/officeDocument/2006/relationships/hyperlink" Target="https://drive.google.com/file/d/1VD-sa5z1IRel1wwrhxdLia0Lz_hHKrro/view?usp=sharing" TargetMode="External"/><Relationship Id="rId22" Type="http://schemas.openxmlformats.org/officeDocument/2006/relationships/hyperlink" Target="https://tizayuca.gob.mx/Transparencia/2021/Fracciones/F_19/F_19_SERVICIOS_EMPRENDIMIENTO.pdf" TargetMode="External"/><Relationship Id="rId27" Type="http://schemas.openxmlformats.org/officeDocument/2006/relationships/hyperlink" Target="https://tizayuca.gob.mx/Transparencia/2021/Fracciones/F_19/FOM_F19_VIAJES_DE_INTERCAMBIO_TECNOLOGICO.pdf" TargetMode="External"/><Relationship Id="rId30" Type="http://schemas.openxmlformats.org/officeDocument/2006/relationships/hyperlink" Target="https://tizayuca.gob.mx/SIPINNA/" TargetMode="External"/><Relationship Id="rId35" Type="http://schemas.openxmlformats.org/officeDocument/2006/relationships/hyperlink" Target="https://drive.google.com/file/d/15inKBkIByHRuwNQZvMpVvS4vw9pppJGy/view?usp=drivesdk" TargetMode="External"/><Relationship Id="rId43" Type="http://schemas.openxmlformats.org/officeDocument/2006/relationships/hyperlink" Target="https://devs.tizayuca.gob.mx/quejas/" TargetMode="External"/><Relationship Id="rId48" Type="http://schemas.openxmlformats.org/officeDocument/2006/relationships/hyperlink" Target="https://transparencia.tizayuca.gob.mx/" TargetMode="External"/><Relationship Id="rId8" Type="http://schemas.openxmlformats.org/officeDocument/2006/relationships/hyperlink" Target="https://drive.google.com/file/d/1LVI64lLyd_S-GDwFycipwR8AMZayJzu3/view" TargetMode="External"/><Relationship Id="rId51" Type="http://schemas.openxmlformats.org/officeDocument/2006/relationships/hyperlink" Target="https://devs.tizayuca.gob.mx/quejas/" TargetMode="External"/><Relationship Id="rId3" Type="http://schemas.openxmlformats.org/officeDocument/2006/relationships/hyperlink" Target="https://devs.tizayuca.gob.mx/denuncias/" TargetMode="External"/><Relationship Id="rId12" Type="http://schemas.openxmlformats.org/officeDocument/2006/relationships/hyperlink" Target="https://drive.google.com/file/d/1VD-sa5z1IRel1wwrhxdLia0Lz_hHKrro/view?usp=sharing" TargetMode="External"/><Relationship Id="rId17" Type="http://schemas.openxmlformats.org/officeDocument/2006/relationships/hyperlink" Target="https://drive.google.com/file/d/1lUqaX_LjdMps9sZUpujMArhWjmvXsebP/view?usp=sharing" TargetMode="External"/><Relationship Id="rId25" Type="http://schemas.openxmlformats.org/officeDocument/2006/relationships/hyperlink" Target="https://tizayuca.gob.mx/Transparencia/2021/Fracciones/F_19/FOM_F19_PRODUCCION%20PARA%20EL%20BIENESTAR%20CICLO.pdf" TargetMode="External"/><Relationship Id="rId33" Type="http://schemas.openxmlformats.org/officeDocument/2006/relationships/hyperlink" Target="https://tizayuca.gob.mx/Transparencia/2021/Fracciones/F_01/Ley%20de%20Seguridad%20Publica%20para%20el%20Estado%20de%20Hidalgo.pdf" TargetMode="External"/><Relationship Id="rId38" Type="http://schemas.openxmlformats.org/officeDocument/2006/relationships/hyperlink" Target="https://drive.google.com/file/d/15UYOQwUGJTEfomE6014SEDif6JJdn2KZ/view?usp=drivesdk" TargetMode="External"/><Relationship Id="rId46" Type="http://schemas.openxmlformats.org/officeDocument/2006/relationships/hyperlink" Target="https://drive.google.com/file/d/1LVI64lLyd_S-GDwFycipwR8AMZayJzu3/view" TargetMode="External"/><Relationship Id="rId20" Type="http://schemas.openxmlformats.org/officeDocument/2006/relationships/hyperlink" Target="https://tizayuca.gob.mx/Transparencia/2021/Fracciones/F_19/F19_SERVICIOS-EMPLEO.pdf" TargetMode="External"/><Relationship Id="rId41" Type="http://schemas.openxmlformats.org/officeDocument/2006/relationships/hyperlink" Target="https://transparencia.tizayuca.gob.mx/" TargetMode="External"/><Relationship Id="rId54" Type="http://schemas.openxmlformats.org/officeDocument/2006/relationships/hyperlink" Target="https://drive.google.com/file/d/1LVI64lLyd_S-GDwFycipwR8AMZayJzu3/view" TargetMode="External"/><Relationship Id="rId1" Type="http://schemas.openxmlformats.org/officeDocument/2006/relationships/hyperlink" Target="https://transparencia.tizayuca.gob.mx/" TargetMode="External"/><Relationship Id="rId6" Type="http://schemas.openxmlformats.org/officeDocument/2006/relationships/hyperlink" Target="https://drive.google.com/file/d/1LVI64lLyd_S-GDwFycipwR8AMZayJzu3/view" TargetMode="External"/><Relationship Id="rId15" Type="http://schemas.openxmlformats.org/officeDocument/2006/relationships/hyperlink" Target="https://drive.google.com/file/d/1VD-sa5z1IRel1wwrhxdLia0Lz_hHKrro/view?usp=sharing" TargetMode="External"/><Relationship Id="rId23" Type="http://schemas.openxmlformats.org/officeDocument/2006/relationships/hyperlink" Target="https://tizayuca.gob.mx/Transparencia/2021/Fracciones/F_19/FOM_F19_APLICACION%20DE%20ABONO%20A%20LAS%20PARCELAS.pdf" TargetMode="External"/><Relationship Id="rId28" Type="http://schemas.openxmlformats.org/officeDocument/2006/relationships/hyperlink" Target="https://tizayuca.gob.mx/Transparencia/2021/Fracciones/F_19/F_19_TURISMO.pdf" TargetMode="External"/><Relationship Id="rId36" Type="http://schemas.openxmlformats.org/officeDocument/2006/relationships/hyperlink" Target="https://drive.google.com/file/d/15UYOQwUGJTEfomE6014SEDif6JJdn2KZ/view?usp=drivesdk" TargetMode="External"/><Relationship Id="rId49" Type="http://schemas.openxmlformats.org/officeDocument/2006/relationships/hyperlink" Target="https://transparencia.tizayuca.gob.mx/"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hola@diftizayuca.gob.mx" TargetMode="External"/><Relationship Id="rId21" Type="http://schemas.openxmlformats.org/officeDocument/2006/relationships/hyperlink" Target="mailto:hola@diftizayuca.gob.mx" TargetMode="External"/><Relationship Id="rId42" Type="http://schemas.openxmlformats.org/officeDocument/2006/relationships/hyperlink" Target="mailto:fbecerra@diftizayuca.gob.mx" TargetMode="External"/><Relationship Id="rId47" Type="http://schemas.openxmlformats.org/officeDocument/2006/relationships/hyperlink" Target="mailto:ayahuitl@diftizayuca.gob.mx" TargetMode="External"/><Relationship Id="rId63" Type="http://schemas.openxmlformats.org/officeDocument/2006/relationships/hyperlink" Target="mailto:transitoyvialidad@tizayuca.gob.mx" TargetMode="External"/><Relationship Id="rId68" Type="http://schemas.openxmlformats.org/officeDocument/2006/relationships/hyperlink" Target="mailto:caicfuentes1@gmail.com" TargetMode="External"/><Relationship Id="rId84" Type="http://schemas.openxmlformats.org/officeDocument/2006/relationships/hyperlink" Target="mailto:dir.imdis.tizayuca@gmail.com" TargetMode="External"/><Relationship Id="rId89" Type="http://schemas.openxmlformats.org/officeDocument/2006/relationships/hyperlink" Target="mailto:invierteentizayuca@gmail.com" TargetMode="External"/><Relationship Id="rId16" Type="http://schemas.openxmlformats.org/officeDocument/2006/relationships/hyperlink" Target="mailto:comunicaciondiftiza@gmail.com" TargetMode="External"/><Relationship Id="rId11" Type="http://schemas.openxmlformats.org/officeDocument/2006/relationships/hyperlink" Target="mailto:cordinaciondemp67@gmail.com" TargetMode="External"/><Relationship Id="rId32" Type="http://schemas.openxmlformats.org/officeDocument/2006/relationships/hyperlink" Target="mailto:dir.imdis.tizayuca@gmail.com" TargetMode="External"/><Relationship Id="rId37" Type="http://schemas.openxmlformats.org/officeDocument/2006/relationships/hyperlink" Target="mailto:sare.tizayuca@gmail.com" TargetMode="External"/><Relationship Id="rId53" Type="http://schemas.openxmlformats.org/officeDocument/2006/relationships/hyperlink" Target="mailto:dir.participacionciudadana@tizayuca.gob.mx" TargetMode="External"/><Relationship Id="rId58" Type="http://schemas.openxmlformats.org/officeDocument/2006/relationships/hyperlink" Target="mailto:juventudtizayuxca@hotmail.com" TargetMode="External"/><Relationship Id="rId74" Type="http://schemas.openxmlformats.org/officeDocument/2006/relationships/hyperlink" Target="mailto:hola@diftizayuca.gob.mx" TargetMode="External"/><Relationship Id="rId79" Type="http://schemas.openxmlformats.org/officeDocument/2006/relationships/hyperlink" Target="mailto:centrodejusticiacivicatizayuca@gmail.com" TargetMode="External"/><Relationship Id="rId102" Type="http://schemas.openxmlformats.org/officeDocument/2006/relationships/hyperlink" Target="mailto:hola@diftizayuca.gob.mx" TargetMode="External"/><Relationship Id="rId5" Type="http://schemas.openxmlformats.org/officeDocument/2006/relationships/hyperlink" Target="mailto:dir.participacionciudadana@tizayuca.gob.mx" TargetMode="External"/><Relationship Id="rId90" Type="http://schemas.openxmlformats.org/officeDocument/2006/relationships/hyperlink" Target="mailto:rastromunicipal2021@gmail.com" TargetMode="External"/><Relationship Id="rId95" Type="http://schemas.openxmlformats.org/officeDocument/2006/relationships/hyperlink" Target="mailto:caictizayucaheroes@hotmail.com" TargetMode="External"/><Relationship Id="rId22" Type="http://schemas.openxmlformats.org/officeDocument/2006/relationships/hyperlink" Target="mailto:jcastro@diftizayuca.gob.mx" TargetMode="External"/><Relationship Id="rId27" Type="http://schemas.openxmlformats.org/officeDocument/2006/relationships/hyperlink" Target="mailto:neyesquivel@diftizayuca.gob.mx" TargetMode="External"/><Relationship Id="rId43" Type="http://schemas.openxmlformats.org/officeDocument/2006/relationships/hyperlink" Target="mailto:hola@diftizayuca.gob.mx" TargetMode="External"/><Relationship Id="rId48" Type="http://schemas.openxmlformats.org/officeDocument/2006/relationships/hyperlink" Target="mailto:neyda1981da@gmail.com" TargetMode="External"/><Relationship Id="rId64" Type="http://schemas.openxmlformats.org/officeDocument/2006/relationships/hyperlink" Target="mailto:comunicaciondiftiza@gmail.com" TargetMode="External"/><Relationship Id="rId69" Type="http://schemas.openxmlformats.org/officeDocument/2006/relationships/hyperlink" Target="mailto:hola@diftizayuca.gob.mx" TargetMode="External"/><Relationship Id="rId80" Type="http://schemas.openxmlformats.org/officeDocument/2006/relationships/hyperlink" Target="mailto:centrodejusticiacivicatizayuca@gmail.com" TargetMode="External"/><Relationship Id="rId85" Type="http://schemas.openxmlformats.org/officeDocument/2006/relationships/hyperlink" Target="mailto:dasyc2024@gmail.com" TargetMode="External"/><Relationship Id="rId12" Type="http://schemas.openxmlformats.org/officeDocument/2006/relationships/hyperlink" Target="mailto:coordinaciondeempleo@gmail.com" TargetMode="External"/><Relationship Id="rId17" Type="http://schemas.openxmlformats.org/officeDocument/2006/relationships/hyperlink" Target="mailto:hola@diftizayuca.gob.mx" TargetMode="External"/><Relationship Id="rId33" Type="http://schemas.openxmlformats.org/officeDocument/2006/relationships/hyperlink" Target="mailto:instituto.tizajuventud@tizayuca.gob.mx" TargetMode="External"/><Relationship Id="rId38" Type="http://schemas.openxmlformats.org/officeDocument/2006/relationships/hyperlink" Target="mailto:subturismo.comercioyservicios@gmail.com" TargetMode="External"/><Relationship Id="rId59" Type="http://schemas.openxmlformats.org/officeDocument/2006/relationships/hyperlink" Target="mailto:cordinaciondemp67@gmail.com" TargetMode="External"/><Relationship Id="rId103" Type="http://schemas.openxmlformats.org/officeDocument/2006/relationships/hyperlink" Target="mailto:neyesquivel@diftizayuca.gob.mx" TargetMode="External"/><Relationship Id="rId20" Type="http://schemas.openxmlformats.org/officeDocument/2006/relationships/hyperlink" Target="mailto:caicfuentes1@gmail.com" TargetMode="External"/><Relationship Id="rId41" Type="http://schemas.openxmlformats.org/officeDocument/2006/relationships/hyperlink" Target="mailto:fbecerra@diftizayuca.gob.mx" TargetMode="External"/><Relationship Id="rId54" Type="http://schemas.openxmlformats.org/officeDocument/2006/relationships/hyperlink" Target="mailto:ecologiatizayuca@gmail.com" TargetMode="External"/><Relationship Id="rId62" Type="http://schemas.openxmlformats.org/officeDocument/2006/relationships/hyperlink" Target="mailto:rastromunicipal2021@gmail.com" TargetMode="External"/><Relationship Id="rId70" Type="http://schemas.openxmlformats.org/officeDocument/2006/relationships/hyperlink" Target="mailto:jcastro@diftizayuca.gob.mx" TargetMode="External"/><Relationship Id="rId75" Type="http://schemas.openxmlformats.org/officeDocument/2006/relationships/hyperlink" Target="mailto:neyesquivel@diftizayuca.gob.mx" TargetMode="External"/><Relationship Id="rId83" Type="http://schemas.openxmlformats.org/officeDocument/2006/relationships/hyperlink" Target="mailto:spublicosmunicipales@hotmail.com" TargetMode="External"/><Relationship Id="rId88" Type="http://schemas.openxmlformats.org/officeDocument/2006/relationships/hyperlink" Target="mailto:coordinaciondeempleo@gmail.com" TargetMode="External"/><Relationship Id="rId91" Type="http://schemas.openxmlformats.org/officeDocument/2006/relationships/hyperlink" Target="mailto:transitoyvialidad@tizayuca.gob.mx" TargetMode="External"/><Relationship Id="rId96" Type="http://schemas.openxmlformats.org/officeDocument/2006/relationships/hyperlink" Target="mailto:caicfuentes1@gmail.com" TargetMode="External"/><Relationship Id="rId1" Type="http://schemas.openxmlformats.org/officeDocument/2006/relationships/hyperlink" Target="mailto:unidad.transparencia@tizayuca.gob.mx" TargetMode="External"/><Relationship Id="rId6" Type="http://schemas.openxmlformats.org/officeDocument/2006/relationships/hyperlink" Target="mailto:ecologiatizayuca@gmail.com" TargetMode="External"/><Relationship Id="rId15" Type="http://schemas.openxmlformats.org/officeDocument/2006/relationships/hyperlink" Target="mailto:transitoyvialidad@tizayuca.gob.mx" TargetMode="External"/><Relationship Id="rId23" Type="http://schemas.openxmlformats.org/officeDocument/2006/relationships/hyperlink" Target="mailto:pcybomberostizayuca@hotmail.com" TargetMode="External"/><Relationship Id="rId28" Type="http://schemas.openxmlformats.org/officeDocument/2006/relationships/hyperlink" Target="mailto:comunicaciondiftiza@gmail.com" TargetMode="External"/><Relationship Id="rId36" Type="http://schemas.openxmlformats.org/officeDocument/2006/relationships/hyperlink" Target="mailto:moduloempreredtizayuca@gmail.com" TargetMode="External"/><Relationship Id="rId49" Type="http://schemas.openxmlformats.org/officeDocument/2006/relationships/hyperlink" Target="mailto:unidad.transparencia@tizayuca.gob.mx" TargetMode="External"/><Relationship Id="rId57" Type="http://schemas.openxmlformats.org/officeDocument/2006/relationships/hyperlink" Target="mailto:dasyc2024@gmail.com" TargetMode="External"/><Relationship Id="rId10" Type="http://schemas.openxmlformats.org/officeDocument/2006/relationships/hyperlink" Target="mailto:juventudtizayuxca@hotmail.com" TargetMode="External"/><Relationship Id="rId31" Type="http://schemas.openxmlformats.org/officeDocument/2006/relationships/hyperlink" Target="mailto:dir.educacion.tiz@gmail.com" TargetMode="External"/><Relationship Id="rId44" Type="http://schemas.openxmlformats.org/officeDocument/2006/relationships/hyperlink" Target="mailto:hola@diftizayuca.gob.mx" TargetMode="External"/><Relationship Id="rId52" Type="http://schemas.openxmlformats.org/officeDocument/2006/relationships/hyperlink" Target="mailto:centrodejusticiacivicatizayuca@gmail.com" TargetMode="External"/><Relationship Id="rId60" Type="http://schemas.openxmlformats.org/officeDocument/2006/relationships/hyperlink" Target="mailto:coordinaciondeempleo@gmail.com" TargetMode="External"/><Relationship Id="rId65" Type="http://schemas.openxmlformats.org/officeDocument/2006/relationships/hyperlink" Target="mailto:hola@diftizayuca.gob.mx" TargetMode="External"/><Relationship Id="rId73" Type="http://schemas.openxmlformats.org/officeDocument/2006/relationships/hyperlink" Target="mailto:hola@diftizayuca.gob.mx" TargetMode="External"/><Relationship Id="rId78" Type="http://schemas.openxmlformats.org/officeDocument/2006/relationships/hyperlink" Target="mailto:contraloria_mtizayuca@outlook.com" TargetMode="External"/><Relationship Id="rId81" Type="http://schemas.openxmlformats.org/officeDocument/2006/relationships/hyperlink" Target="mailto:dir.participacionciudadana@tizayuca.gob.mx" TargetMode="External"/><Relationship Id="rId86" Type="http://schemas.openxmlformats.org/officeDocument/2006/relationships/hyperlink" Target="mailto:juventudtizayuxca@hotmail.com" TargetMode="External"/><Relationship Id="rId94" Type="http://schemas.openxmlformats.org/officeDocument/2006/relationships/hyperlink" Target="mailto:difcaic2021@gmail.com" TargetMode="External"/><Relationship Id="rId99" Type="http://schemas.openxmlformats.org/officeDocument/2006/relationships/hyperlink" Target="mailto:pcybomberostizayuca@hotmail.com" TargetMode="External"/><Relationship Id="rId101" Type="http://schemas.openxmlformats.org/officeDocument/2006/relationships/hyperlink" Target="mailto:hola@diftizayuca.gob.mx" TargetMode="External"/><Relationship Id="rId4" Type="http://schemas.openxmlformats.org/officeDocument/2006/relationships/hyperlink" Target="mailto:centrodejusticiacivicatizayuca@gmail.com" TargetMode="External"/><Relationship Id="rId9" Type="http://schemas.openxmlformats.org/officeDocument/2006/relationships/hyperlink" Target="mailto:dasyc2024@gmail.com" TargetMode="External"/><Relationship Id="rId13" Type="http://schemas.openxmlformats.org/officeDocument/2006/relationships/hyperlink" Target="mailto:invierteentizayuca@gmail.com" TargetMode="External"/><Relationship Id="rId18" Type="http://schemas.openxmlformats.org/officeDocument/2006/relationships/hyperlink" Target="mailto:difcaic2021@gmail.com" TargetMode="External"/><Relationship Id="rId39" Type="http://schemas.openxmlformats.org/officeDocument/2006/relationships/hyperlink" Target="mailto:pcybomberostizayuca@gmail.com" TargetMode="External"/><Relationship Id="rId34" Type="http://schemas.openxmlformats.org/officeDocument/2006/relationships/hyperlink" Target="mailto:mujerestizayuca@gmail.com" TargetMode="External"/><Relationship Id="rId50" Type="http://schemas.openxmlformats.org/officeDocument/2006/relationships/hyperlink" Target="mailto:contraloria_mtizayuca@outlook.com" TargetMode="External"/><Relationship Id="rId55" Type="http://schemas.openxmlformats.org/officeDocument/2006/relationships/hyperlink" Target="mailto:spublicosmunicipales@hotmail.com" TargetMode="External"/><Relationship Id="rId76" Type="http://schemas.openxmlformats.org/officeDocument/2006/relationships/hyperlink" Target="mailto:comunicaciondiftiza@gmail.com" TargetMode="External"/><Relationship Id="rId97" Type="http://schemas.openxmlformats.org/officeDocument/2006/relationships/hyperlink" Target="mailto:hola@diftizayuca.gob.mx" TargetMode="External"/><Relationship Id="rId104" Type="http://schemas.openxmlformats.org/officeDocument/2006/relationships/hyperlink" Target="mailto:comunicaciondiftiza@gmail.com" TargetMode="External"/><Relationship Id="rId7" Type="http://schemas.openxmlformats.org/officeDocument/2006/relationships/hyperlink" Target="mailto:spublicosmunicipales@hotmail.com" TargetMode="External"/><Relationship Id="rId71" Type="http://schemas.openxmlformats.org/officeDocument/2006/relationships/hyperlink" Target="mailto:pcybomberostizayuca@hotmail.com" TargetMode="External"/><Relationship Id="rId92" Type="http://schemas.openxmlformats.org/officeDocument/2006/relationships/hyperlink" Target="mailto:comunicaciondiftiza@gmail.com" TargetMode="External"/><Relationship Id="rId2" Type="http://schemas.openxmlformats.org/officeDocument/2006/relationships/hyperlink" Target="mailto:contraloria_mtizayuca@outlook.com" TargetMode="External"/><Relationship Id="rId29" Type="http://schemas.openxmlformats.org/officeDocument/2006/relationships/hyperlink" Target="mailto:dasyc2024@gmail.com" TargetMode="External"/><Relationship Id="rId24" Type="http://schemas.openxmlformats.org/officeDocument/2006/relationships/hyperlink" Target="mailto:casadedia@diftizayuca.gob.mx" TargetMode="External"/><Relationship Id="rId40" Type="http://schemas.openxmlformats.org/officeDocument/2006/relationships/hyperlink" Target="mailto:gcontreras@diftizayuca.gob.mx" TargetMode="External"/><Relationship Id="rId45" Type="http://schemas.openxmlformats.org/officeDocument/2006/relationships/hyperlink" Target="mailto:jorgecj@920318@hotmail.com" TargetMode="External"/><Relationship Id="rId66" Type="http://schemas.openxmlformats.org/officeDocument/2006/relationships/hyperlink" Target="mailto:difcaic2021@gmail.com" TargetMode="External"/><Relationship Id="rId87" Type="http://schemas.openxmlformats.org/officeDocument/2006/relationships/hyperlink" Target="mailto:cordinaciondemp67@gmail.com" TargetMode="External"/><Relationship Id="rId61" Type="http://schemas.openxmlformats.org/officeDocument/2006/relationships/hyperlink" Target="mailto:invierteentizayuca@gmail.com" TargetMode="External"/><Relationship Id="rId82" Type="http://schemas.openxmlformats.org/officeDocument/2006/relationships/hyperlink" Target="mailto:ecologiatizayuca@gmail.com" TargetMode="External"/><Relationship Id="rId19" Type="http://schemas.openxmlformats.org/officeDocument/2006/relationships/hyperlink" Target="mailto:caictizayucaheroes@hotmail.com" TargetMode="External"/><Relationship Id="rId14" Type="http://schemas.openxmlformats.org/officeDocument/2006/relationships/hyperlink" Target="mailto:rastromunicipal2021@gmail.com" TargetMode="External"/><Relationship Id="rId30" Type="http://schemas.openxmlformats.org/officeDocument/2006/relationships/hyperlink" Target="mailto:inmudeyaf2022@hotmail.com" TargetMode="External"/><Relationship Id="rId35" Type="http://schemas.openxmlformats.org/officeDocument/2006/relationships/hyperlink" Target="mailto:coordinaciondeempleo@gmail.com" TargetMode="External"/><Relationship Id="rId56" Type="http://schemas.openxmlformats.org/officeDocument/2006/relationships/hyperlink" Target="mailto:dir.imdis.tizayuca@gmail.com" TargetMode="External"/><Relationship Id="rId77" Type="http://schemas.openxmlformats.org/officeDocument/2006/relationships/hyperlink" Target="mailto:unidad.transparencia@tizayuca.gob.mx" TargetMode="External"/><Relationship Id="rId100" Type="http://schemas.openxmlformats.org/officeDocument/2006/relationships/hyperlink" Target="mailto:casadedia@diftizayuca.gob.mx" TargetMode="External"/><Relationship Id="rId105" Type="http://schemas.openxmlformats.org/officeDocument/2006/relationships/printerSettings" Target="../printerSettings/printerSettings1.bin"/><Relationship Id="rId8" Type="http://schemas.openxmlformats.org/officeDocument/2006/relationships/hyperlink" Target="mailto:dir.imdis.tizayuca@gmail.com" TargetMode="External"/><Relationship Id="rId51" Type="http://schemas.openxmlformats.org/officeDocument/2006/relationships/hyperlink" Target="mailto:centrodejusticiacivicatizayuca@gmail.com" TargetMode="External"/><Relationship Id="rId72" Type="http://schemas.openxmlformats.org/officeDocument/2006/relationships/hyperlink" Target="mailto:casadedia@diftizayuca.gob.mx" TargetMode="External"/><Relationship Id="rId93" Type="http://schemas.openxmlformats.org/officeDocument/2006/relationships/hyperlink" Target="mailto:hola@diftizayuca.gob.mx" TargetMode="External"/><Relationship Id="rId98" Type="http://schemas.openxmlformats.org/officeDocument/2006/relationships/hyperlink" Target="mailto:jcastro@diftizayuca.gob.mx" TargetMode="External"/><Relationship Id="rId3" Type="http://schemas.openxmlformats.org/officeDocument/2006/relationships/hyperlink" Target="mailto:centrodejusticiacivicatizayuca@gmail.com" TargetMode="External"/><Relationship Id="rId25" Type="http://schemas.openxmlformats.org/officeDocument/2006/relationships/hyperlink" Target="mailto:hola@diftizayuca.gob.mx" TargetMode="External"/><Relationship Id="rId46" Type="http://schemas.openxmlformats.org/officeDocument/2006/relationships/hyperlink" Target="mailto:ymora@diftizayuca.gob.mx" TargetMode="External"/><Relationship Id="rId67" Type="http://schemas.openxmlformats.org/officeDocument/2006/relationships/hyperlink" Target="mailto:caictizayucaheroes@hotmail.co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hola@diftizayuca.gob.mx" TargetMode="External"/><Relationship Id="rId21" Type="http://schemas.openxmlformats.org/officeDocument/2006/relationships/hyperlink" Target="mailto:hola@diftizayuca.gob.mx" TargetMode="External"/><Relationship Id="rId42" Type="http://schemas.openxmlformats.org/officeDocument/2006/relationships/hyperlink" Target="mailto:cordinaciondemp67@gmail.com" TargetMode="External"/><Relationship Id="rId47" Type="http://schemas.openxmlformats.org/officeDocument/2006/relationships/hyperlink" Target="mailto:comunicaciondiftiza@gmail.com" TargetMode="External"/><Relationship Id="rId63" Type="http://schemas.openxmlformats.org/officeDocument/2006/relationships/hyperlink" Target="mailto:centrodejusticiacivicatizayuca@gmail.com" TargetMode="External"/><Relationship Id="rId68" Type="http://schemas.openxmlformats.org/officeDocument/2006/relationships/hyperlink" Target="mailto:dasyc2024@gmail.com" TargetMode="External"/><Relationship Id="rId84" Type="http://schemas.openxmlformats.org/officeDocument/2006/relationships/hyperlink" Target="mailto:hola@diftizayuca.gob.mx" TargetMode="External"/><Relationship Id="rId16" Type="http://schemas.openxmlformats.org/officeDocument/2006/relationships/hyperlink" Target="mailto:comunicaciondiftiza@gmail.com" TargetMode="External"/><Relationship Id="rId11" Type="http://schemas.openxmlformats.org/officeDocument/2006/relationships/hyperlink" Target="mailto:cordinaciondemp67@gmail.com" TargetMode="External"/><Relationship Id="rId32" Type="http://schemas.openxmlformats.org/officeDocument/2006/relationships/hyperlink" Target="mailto:utmtizayuca@gmail.com" TargetMode="External"/><Relationship Id="rId37" Type="http://schemas.openxmlformats.org/officeDocument/2006/relationships/hyperlink" Target="mailto:ecologiatizayuca@gmail.com" TargetMode="External"/><Relationship Id="rId53" Type="http://schemas.openxmlformats.org/officeDocument/2006/relationships/hyperlink" Target="mailto:jcastro@diftizayuca.gob.mx" TargetMode="External"/><Relationship Id="rId58" Type="http://schemas.openxmlformats.org/officeDocument/2006/relationships/hyperlink" Target="mailto:neyesquivel@diftizayuca.gob.mx" TargetMode="External"/><Relationship Id="rId74" Type="http://schemas.openxmlformats.org/officeDocument/2006/relationships/hyperlink" Target="mailto:transitoyvialidad@tizayuca.gob.mx" TargetMode="External"/><Relationship Id="rId79" Type="http://schemas.openxmlformats.org/officeDocument/2006/relationships/hyperlink" Target="mailto:caicfuentes1@gmail.com" TargetMode="External"/><Relationship Id="rId5" Type="http://schemas.openxmlformats.org/officeDocument/2006/relationships/hyperlink" Target="mailto:dir.participacionciudadana@tizayuca.gob.mx" TargetMode="External"/><Relationship Id="rId19" Type="http://schemas.openxmlformats.org/officeDocument/2006/relationships/hyperlink" Target="mailto:caictizayucaheroes@hotmail.com" TargetMode="External"/><Relationship Id="rId14" Type="http://schemas.openxmlformats.org/officeDocument/2006/relationships/hyperlink" Target="mailto:rastromunicipal2021@gmail.com" TargetMode="External"/><Relationship Id="rId22" Type="http://schemas.openxmlformats.org/officeDocument/2006/relationships/hyperlink" Target="mailto:jcastro@diftizayuca.gob.mx" TargetMode="External"/><Relationship Id="rId27" Type="http://schemas.openxmlformats.org/officeDocument/2006/relationships/hyperlink" Target="mailto:neyesquivel@diftizayuca.gob.mx" TargetMode="External"/><Relationship Id="rId30" Type="http://schemas.openxmlformats.org/officeDocument/2006/relationships/hyperlink" Target="mailto:contraloria_mtizayuca@outlook.com" TargetMode="External"/><Relationship Id="rId35" Type="http://schemas.openxmlformats.org/officeDocument/2006/relationships/hyperlink" Target="mailto:centrodejusticiacivicatizayuca@gmail.com" TargetMode="External"/><Relationship Id="rId43" Type="http://schemas.openxmlformats.org/officeDocument/2006/relationships/hyperlink" Target="mailto:coordinaciondeempleo@gmail.com" TargetMode="External"/><Relationship Id="rId48" Type="http://schemas.openxmlformats.org/officeDocument/2006/relationships/hyperlink" Target="mailto:hola@diftizayuca.gob.mx" TargetMode="External"/><Relationship Id="rId56" Type="http://schemas.openxmlformats.org/officeDocument/2006/relationships/hyperlink" Target="mailto:hola@diftizayuca.gob.mx" TargetMode="External"/><Relationship Id="rId64" Type="http://schemas.openxmlformats.org/officeDocument/2006/relationships/hyperlink" Target="mailto:dir.participacionciudadana@tizayuca.gob.mx" TargetMode="External"/><Relationship Id="rId69" Type="http://schemas.openxmlformats.org/officeDocument/2006/relationships/hyperlink" Target="mailto:juventudtizayuxca@hotmail.com" TargetMode="External"/><Relationship Id="rId77" Type="http://schemas.openxmlformats.org/officeDocument/2006/relationships/hyperlink" Target="mailto:difcaic2021@gmail.com" TargetMode="External"/><Relationship Id="rId8" Type="http://schemas.openxmlformats.org/officeDocument/2006/relationships/hyperlink" Target="mailto:dir.imdis.tizayuca@gmail.com" TargetMode="External"/><Relationship Id="rId51" Type="http://schemas.openxmlformats.org/officeDocument/2006/relationships/hyperlink" Target="mailto:caicfuentes1@gmail.com" TargetMode="External"/><Relationship Id="rId72" Type="http://schemas.openxmlformats.org/officeDocument/2006/relationships/hyperlink" Target="mailto:invierteentizayuca@gmail.com" TargetMode="External"/><Relationship Id="rId80" Type="http://schemas.openxmlformats.org/officeDocument/2006/relationships/hyperlink" Target="mailto:hola@diftizayuca.gob.mx" TargetMode="External"/><Relationship Id="rId85" Type="http://schemas.openxmlformats.org/officeDocument/2006/relationships/hyperlink" Target="mailto:hola@diftizayuca.gob.mx" TargetMode="External"/><Relationship Id="rId3" Type="http://schemas.openxmlformats.org/officeDocument/2006/relationships/hyperlink" Target="mailto:centrodejusticiacivicatizayuca@gmail.com" TargetMode="External"/><Relationship Id="rId12" Type="http://schemas.openxmlformats.org/officeDocument/2006/relationships/hyperlink" Target="mailto:coordinaciondeempleo@gmail.com" TargetMode="External"/><Relationship Id="rId17" Type="http://schemas.openxmlformats.org/officeDocument/2006/relationships/hyperlink" Target="mailto:hola@diftizayuca.gob.mx" TargetMode="External"/><Relationship Id="rId25" Type="http://schemas.openxmlformats.org/officeDocument/2006/relationships/hyperlink" Target="mailto:hola@diftizayuca.gob.mx" TargetMode="External"/><Relationship Id="rId33" Type="http://schemas.openxmlformats.org/officeDocument/2006/relationships/hyperlink" Target="mailto:contraloria_mtizayuca@outlook.com" TargetMode="External"/><Relationship Id="rId38" Type="http://schemas.openxmlformats.org/officeDocument/2006/relationships/hyperlink" Target="mailto:serviciospublicostizayuca@gmail.com" TargetMode="External"/><Relationship Id="rId46" Type="http://schemas.openxmlformats.org/officeDocument/2006/relationships/hyperlink" Target="mailto:transitoyvialidad@tizayuca.gob.mx" TargetMode="External"/><Relationship Id="rId59" Type="http://schemas.openxmlformats.org/officeDocument/2006/relationships/hyperlink" Target="mailto:comunicaciondiftiza@gmail.com" TargetMode="External"/><Relationship Id="rId67" Type="http://schemas.openxmlformats.org/officeDocument/2006/relationships/hyperlink" Target="mailto:dir.imdis.tizayuca@gmail.com" TargetMode="External"/><Relationship Id="rId20" Type="http://schemas.openxmlformats.org/officeDocument/2006/relationships/hyperlink" Target="mailto:caicfuentes1@gmail.com" TargetMode="External"/><Relationship Id="rId41" Type="http://schemas.openxmlformats.org/officeDocument/2006/relationships/hyperlink" Target="mailto:juventudtizayuxca@hotmail.com" TargetMode="External"/><Relationship Id="rId54" Type="http://schemas.openxmlformats.org/officeDocument/2006/relationships/hyperlink" Target="mailto:pcybomberostizayuca@hotmail.com" TargetMode="External"/><Relationship Id="rId62" Type="http://schemas.openxmlformats.org/officeDocument/2006/relationships/hyperlink" Target="mailto:centrodejusticiacivicatizayuca@gmail.com" TargetMode="External"/><Relationship Id="rId70" Type="http://schemas.openxmlformats.org/officeDocument/2006/relationships/hyperlink" Target="mailto:cordinaciondemp67@gmail.com" TargetMode="External"/><Relationship Id="rId75" Type="http://schemas.openxmlformats.org/officeDocument/2006/relationships/hyperlink" Target="mailto:comunicaciondiftiza@gmail.com" TargetMode="External"/><Relationship Id="rId83" Type="http://schemas.openxmlformats.org/officeDocument/2006/relationships/hyperlink" Target="mailto:casadedia@diftizayuca.gob.mx" TargetMode="External"/><Relationship Id="rId1" Type="http://schemas.openxmlformats.org/officeDocument/2006/relationships/hyperlink" Target="mailto:utmtizayuca@gmail.com" TargetMode="External"/><Relationship Id="rId6" Type="http://schemas.openxmlformats.org/officeDocument/2006/relationships/hyperlink" Target="mailto:ecologiatizayuca@gmail.com" TargetMode="External"/><Relationship Id="rId15" Type="http://schemas.openxmlformats.org/officeDocument/2006/relationships/hyperlink" Target="mailto:transitoyvialidad@tizayuca.gob.mx" TargetMode="External"/><Relationship Id="rId23" Type="http://schemas.openxmlformats.org/officeDocument/2006/relationships/hyperlink" Target="mailto:pcybomberostizayuca@hotmail.com" TargetMode="External"/><Relationship Id="rId28" Type="http://schemas.openxmlformats.org/officeDocument/2006/relationships/hyperlink" Target="mailto:comunicaciondiftiza@gmail.com" TargetMode="External"/><Relationship Id="rId36" Type="http://schemas.openxmlformats.org/officeDocument/2006/relationships/hyperlink" Target="mailto:dir.participacionciudadana@tizayuca.gob.mx" TargetMode="External"/><Relationship Id="rId49" Type="http://schemas.openxmlformats.org/officeDocument/2006/relationships/hyperlink" Target="mailto:difcaic2021@gmail.com" TargetMode="External"/><Relationship Id="rId57" Type="http://schemas.openxmlformats.org/officeDocument/2006/relationships/hyperlink" Target="mailto:hola@diftizayuca.gob.mx" TargetMode="External"/><Relationship Id="rId10" Type="http://schemas.openxmlformats.org/officeDocument/2006/relationships/hyperlink" Target="mailto:juventudtizayuxca@hotmail.com" TargetMode="External"/><Relationship Id="rId31" Type="http://schemas.openxmlformats.org/officeDocument/2006/relationships/hyperlink" Target="mailto:secretariadeobras@gmail.com" TargetMode="External"/><Relationship Id="rId44" Type="http://schemas.openxmlformats.org/officeDocument/2006/relationships/hyperlink" Target="mailto:invierteentizayuca@gmail.com" TargetMode="External"/><Relationship Id="rId52" Type="http://schemas.openxmlformats.org/officeDocument/2006/relationships/hyperlink" Target="mailto:hola@diftizayuca.gob.mx" TargetMode="External"/><Relationship Id="rId60" Type="http://schemas.openxmlformats.org/officeDocument/2006/relationships/hyperlink" Target="mailto:utmtizayuca@gmail.com" TargetMode="External"/><Relationship Id="rId65" Type="http://schemas.openxmlformats.org/officeDocument/2006/relationships/hyperlink" Target="mailto:ecologiatizayuca@gmail.com" TargetMode="External"/><Relationship Id="rId73" Type="http://schemas.openxmlformats.org/officeDocument/2006/relationships/hyperlink" Target="mailto:rastromunicipal2021@gmail.com" TargetMode="External"/><Relationship Id="rId78" Type="http://schemas.openxmlformats.org/officeDocument/2006/relationships/hyperlink" Target="mailto:caictizayucaheroes@hotmail.com" TargetMode="External"/><Relationship Id="rId81" Type="http://schemas.openxmlformats.org/officeDocument/2006/relationships/hyperlink" Target="mailto:jcastro@diftizayuca.gob.mx" TargetMode="External"/><Relationship Id="rId86" Type="http://schemas.openxmlformats.org/officeDocument/2006/relationships/hyperlink" Target="mailto:neyesquivel@diftizayuca.gob.mx" TargetMode="External"/><Relationship Id="rId4" Type="http://schemas.openxmlformats.org/officeDocument/2006/relationships/hyperlink" Target="mailto:centrodejusticiacivicatizayuca@gmail.com" TargetMode="External"/><Relationship Id="rId9" Type="http://schemas.openxmlformats.org/officeDocument/2006/relationships/hyperlink" Target="mailto:dasyc2024@gmail.com" TargetMode="External"/><Relationship Id="rId13" Type="http://schemas.openxmlformats.org/officeDocument/2006/relationships/hyperlink" Target="mailto:invierteentizayuca@gmail.com" TargetMode="External"/><Relationship Id="rId18" Type="http://schemas.openxmlformats.org/officeDocument/2006/relationships/hyperlink" Target="mailto:difcaic2021@gmail.com" TargetMode="External"/><Relationship Id="rId39" Type="http://schemas.openxmlformats.org/officeDocument/2006/relationships/hyperlink" Target="mailto:dir.imdis.tizayuca@gmail.com" TargetMode="External"/><Relationship Id="rId34" Type="http://schemas.openxmlformats.org/officeDocument/2006/relationships/hyperlink" Target="mailto:centrodejusticiacivicatizayuca@gmail.com" TargetMode="External"/><Relationship Id="rId50" Type="http://schemas.openxmlformats.org/officeDocument/2006/relationships/hyperlink" Target="mailto:caictizayucaheroes@hotmail.com" TargetMode="External"/><Relationship Id="rId55" Type="http://schemas.openxmlformats.org/officeDocument/2006/relationships/hyperlink" Target="mailto:casadedia@diftizayuca.gob.mx" TargetMode="External"/><Relationship Id="rId76" Type="http://schemas.openxmlformats.org/officeDocument/2006/relationships/hyperlink" Target="mailto:hola@diftizayuca.gob.mx" TargetMode="External"/><Relationship Id="rId7" Type="http://schemas.openxmlformats.org/officeDocument/2006/relationships/hyperlink" Target="mailto:serviciospublicostizayuca@gmail.com" TargetMode="External"/><Relationship Id="rId71" Type="http://schemas.openxmlformats.org/officeDocument/2006/relationships/hyperlink" Target="mailto:coordinaciondeempleo@gmail.com" TargetMode="External"/><Relationship Id="rId2" Type="http://schemas.openxmlformats.org/officeDocument/2006/relationships/hyperlink" Target="mailto:contraloria_mtizayuca@outlook.com" TargetMode="External"/><Relationship Id="rId29" Type="http://schemas.openxmlformats.org/officeDocument/2006/relationships/hyperlink" Target="mailto:dir.educacion.tiz@gmail.com" TargetMode="External"/><Relationship Id="rId24" Type="http://schemas.openxmlformats.org/officeDocument/2006/relationships/hyperlink" Target="mailto:casadedia@diftizayuca.gob.mx" TargetMode="External"/><Relationship Id="rId40" Type="http://schemas.openxmlformats.org/officeDocument/2006/relationships/hyperlink" Target="mailto:dasyc2024@gmail.com" TargetMode="External"/><Relationship Id="rId45" Type="http://schemas.openxmlformats.org/officeDocument/2006/relationships/hyperlink" Target="mailto:rastromunicipal2021@gmail.com" TargetMode="External"/><Relationship Id="rId66" Type="http://schemas.openxmlformats.org/officeDocument/2006/relationships/hyperlink" Target="mailto:serviciospublicostizayuca@gmail.com" TargetMode="External"/><Relationship Id="rId87" Type="http://schemas.openxmlformats.org/officeDocument/2006/relationships/hyperlink" Target="mailto:comunicaciondiftiza@gmail.com" TargetMode="External"/><Relationship Id="rId61" Type="http://schemas.openxmlformats.org/officeDocument/2006/relationships/hyperlink" Target="mailto:contraloria_mtizayuca@outlook.com" TargetMode="External"/><Relationship Id="rId82" Type="http://schemas.openxmlformats.org/officeDocument/2006/relationships/hyperlink" Target="mailto:pcybomberostizayuca@hotmail.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contraloria_mtizayuca@oulook.com" TargetMode="External"/><Relationship Id="rId13" Type="http://schemas.openxmlformats.org/officeDocument/2006/relationships/hyperlink" Target="mailto:contraloria_mtizayuca@oulook.com" TargetMode="External"/><Relationship Id="rId18" Type="http://schemas.openxmlformats.org/officeDocument/2006/relationships/hyperlink" Target="mailto:particular.contraloria@hidalgo.gob.mx" TargetMode="External"/><Relationship Id="rId3" Type="http://schemas.openxmlformats.org/officeDocument/2006/relationships/hyperlink" Target="mailto:contraloria_mtizayuca@outlook.com" TargetMode="External"/><Relationship Id="rId21" Type="http://schemas.openxmlformats.org/officeDocument/2006/relationships/hyperlink" Target="mailto:instaccesohidalgo@itaih.org.mx" TargetMode="External"/><Relationship Id="rId7" Type="http://schemas.openxmlformats.org/officeDocument/2006/relationships/hyperlink" Target="mailto:dir.educacion.tiz@gmail.com" TargetMode="External"/><Relationship Id="rId12" Type="http://schemas.openxmlformats.org/officeDocument/2006/relationships/hyperlink" Target="mailto:contraloriamt_tizayuca@outlook.com" TargetMode="External"/><Relationship Id="rId17" Type="http://schemas.openxmlformats.org/officeDocument/2006/relationships/hyperlink" Target="mailto:instaccesohidalgo@itaih.org.mx" TargetMode="External"/><Relationship Id="rId2" Type="http://schemas.openxmlformats.org/officeDocument/2006/relationships/hyperlink" Target="mailto:particular.contraloria@hidalgo.gob.mx" TargetMode="External"/><Relationship Id="rId16" Type="http://schemas.openxmlformats.org/officeDocument/2006/relationships/hyperlink" Target="mailto:contraloria_mtizayuca@outlook.com" TargetMode="External"/><Relationship Id="rId20" Type="http://schemas.openxmlformats.org/officeDocument/2006/relationships/hyperlink" Target="mailto:marlenealdanadif@gmail.com" TargetMode="External"/><Relationship Id="rId1" Type="http://schemas.openxmlformats.org/officeDocument/2006/relationships/hyperlink" Target="mailto:instaccesohidalgo@itaih.org.mx" TargetMode="External"/><Relationship Id="rId6" Type="http://schemas.openxmlformats.org/officeDocument/2006/relationships/hyperlink" Target="mailto:inmudeyaf2022@hotmail.com" TargetMode="External"/><Relationship Id="rId11" Type="http://schemas.openxmlformats.org/officeDocument/2006/relationships/hyperlink" Target="mailto:contraloria_mtizayuca@outlook.com" TargetMode="External"/><Relationship Id="rId24" Type="http://schemas.openxmlformats.org/officeDocument/2006/relationships/hyperlink" Target="mailto:marlenealdanadif@gmail.com" TargetMode="External"/><Relationship Id="rId5" Type="http://schemas.openxmlformats.org/officeDocument/2006/relationships/hyperlink" Target="mailto:dasyc2024@gmail.com" TargetMode="External"/><Relationship Id="rId15" Type="http://schemas.openxmlformats.org/officeDocument/2006/relationships/hyperlink" Target="mailto:pcybomberostizayuca@gmail.com" TargetMode="External"/><Relationship Id="rId23" Type="http://schemas.openxmlformats.org/officeDocument/2006/relationships/hyperlink" Target="mailto:contraloria_mtizayuca@outlook.com" TargetMode="External"/><Relationship Id="rId10" Type="http://schemas.openxmlformats.org/officeDocument/2006/relationships/hyperlink" Target="mailto:contraloria_mtizayuca@outlook.com" TargetMode="External"/><Relationship Id="rId19" Type="http://schemas.openxmlformats.org/officeDocument/2006/relationships/hyperlink" Target="mailto:contraloria_mtizayuca@outlook.com" TargetMode="External"/><Relationship Id="rId4" Type="http://schemas.openxmlformats.org/officeDocument/2006/relationships/hyperlink" Target="mailto:marlenealdanadif@gmail.com" TargetMode="External"/><Relationship Id="rId9" Type="http://schemas.openxmlformats.org/officeDocument/2006/relationships/hyperlink" Target="mailto:contraloriatizayuca@tizayuca.gob.mx" TargetMode="External"/><Relationship Id="rId14" Type="http://schemas.openxmlformats.org/officeDocument/2006/relationships/hyperlink" Target="mailto:contraloria_mtizayuca@oulook.com" TargetMode="External"/><Relationship Id="rId22" Type="http://schemas.openxmlformats.org/officeDocument/2006/relationships/hyperlink" Target="mailto:particular.contraloria@hidal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91"/>
  <sheetViews>
    <sheetView tabSelected="1" topLeftCell="A2" zoomScale="70" zoomScaleNormal="70" workbookViewId="0">
      <selection activeCell="C10" sqref="C10"/>
    </sheetView>
  </sheetViews>
  <sheetFormatPr baseColWidth="10" defaultColWidth="9.140625" defaultRowHeight="15"/>
  <cols>
    <col min="1" max="1" width="11.42578125" style="9" customWidth="1"/>
    <col min="2" max="2" width="36.42578125" style="9" bestFit="1" customWidth="1"/>
    <col min="3" max="3" width="38.5703125" style="9" bestFit="1" customWidth="1"/>
    <col min="4" max="4" width="36.7109375" style="9" customWidth="1"/>
    <col min="5" max="5" width="18.28515625" style="9" customWidth="1"/>
    <col min="6" max="6" width="82.85546875" style="9" customWidth="1"/>
    <col min="7" max="7" width="51.5703125" style="9" customWidth="1"/>
    <col min="8" max="8" width="19.5703125" style="9" bestFit="1" customWidth="1"/>
    <col min="9" max="9" width="118.85546875" style="9" customWidth="1"/>
    <col min="10" max="10" width="91.7109375" style="9" customWidth="1"/>
    <col min="11" max="11" width="62.85546875" style="9" bestFit="1" customWidth="1"/>
    <col min="12" max="12" width="59.85546875" style="9" bestFit="1" customWidth="1"/>
    <col min="13" max="13" width="18.5703125" style="9" bestFit="1" customWidth="1"/>
    <col min="14" max="14" width="59.140625" style="9" bestFit="1" customWidth="1"/>
    <col min="15" max="15" width="58.42578125" style="9" bestFit="1" customWidth="1"/>
    <col min="16" max="16" width="89" style="9" bestFit="1" customWidth="1"/>
    <col min="17" max="17" width="55.5703125" style="9" bestFit="1" customWidth="1"/>
    <col min="18" max="18" width="81.85546875" style="9" bestFit="1" customWidth="1"/>
    <col min="19" max="19" width="168.85546875" style="9" customWidth="1"/>
    <col min="20" max="20" width="24.85546875" style="9" bestFit="1" customWidth="1"/>
    <col min="21" max="21" width="29.28515625" style="9" bestFit="1" customWidth="1"/>
    <col min="22" max="22" width="40.85546875" style="9" bestFit="1" customWidth="1"/>
    <col min="23" max="23" width="40.5703125" style="9" bestFit="1" customWidth="1"/>
    <col min="24" max="24" width="93.42578125" style="9" bestFit="1" customWidth="1"/>
    <col min="25" max="25" width="73" style="9" customWidth="1"/>
    <col min="26" max="26" width="52.140625" style="9" bestFit="1" customWidth="1"/>
    <col min="27" max="27" width="46" style="9" bestFit="1" customWidth="1"/>
    <col min="28" max="28" width="80.7109375" style="9" bestFit="1" customWidth="1"/>
    <col min="29" max="29" width="73.140625" style="9" bestFit="1" customWidth="1"/>
    <col min="30" max="30" width="17.5703125" style="9" bestFit="1" customWidth="1"/>
    <col min="31" max="31" width="20" style="9" bestFit="1" customWidth="1"/>
    <col min="32" max="32" width="138.42578125" style="9" customWidth="1"/>
    <col min="33" max="16384" width="9.140625" style="9"/>
  </cols>
  <sheetData>
    <row r="1" spans="1:32" customFormat="1" hidden="1">
      <c r="A1" t="s">
        <v>0</v>
      </c>
    </row>
    <row r="2" spans="1:32" customFormat="1">
      <c r="A2" s="49" t="s">
        <v>1</v>
      </c>
      <c r="B2" s="50"/>
      <c r="C2" s="50"/>
      <c r="D2" s="49" t="s">
        <v>2</v>
      </c>
      <c r="E2" s="50"/>
      <c r="F2" s="50"/>
      <c r="G2" s="49" t="s">
        <v>3</v>
      </c>
      <c r="H2" s="50"/>
      <c r="I2" s="50"/>
    </row>
    <row r="3" spans="1:32" customFormat="1">
      <c r="A3" s="51" t="s">
        <v>4</v>
      </c>
      <c r="B3" s="50"/>
      <c r="C3" s="50"/>
      <c r="D3" s="51" t="s">
        <v>5</v>
      </c>
      <c r="E3" s="50"/>
      <c r="F3" s="50"/>
      <c r="G3" s="51" t="s">
        <v>6</v>
      </c>
      <c r="H3" s="50"/>
      <c r="I3" s="50"/>
    </row>
    <row r="4" spans="1:32" customFormat="1"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customFormat="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ustomFormat="1">
      <c r="A6" s="49" t="s">
        <v>47</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row>
    <row r="7" spans="1:32" customFormat="1" ht="51.75" customHeight="1">
      <c r="A7" s="60" t="s">
        <v>48</v>
      </c>
      <c r="B7" s="60" t="s">
        <v>49</v>
      </c>
      <c r="C7" s="60" t="s">
        <v>50</v>
      </c>
      <c r="D7" s="60" t="s">
        <v>51</v>
      </c>
      <c r="E7" s="60" t="s">
        <v>52</v>
      </c>
      <c r="F7" s="60" t="s">
        <v>53</v>
      </c>
      <c r="G7" s="60" t="s">
        <v>54</v>
      </c>
      <c r="H7" s="60" t="s">
        <v>55</v>
      </c>
      <c r="I7" s="60" t="s">
        <v>56</v>
      </c>
      <c r="J7" s="60" t="s">
        <v>57</v>
      </c>
      <c r="K7" s="60" t="s">
        <v>58</v>
      </c>
      <c r="L7" s="60" t="s">
        <v>59</v>
      </c>
      <c r="M7" s="60" t="s">
        <v>60</v>
      </c>
      <c r="N7" s="60" t="s">
        <v>61</v>
      </c>
      <c r="O7" s="60" t="s">
        <v>62</v>
      </c>
      <c r="P7" s="60" t="s">
        <v>63</v>
      </c>
      <c r="Q7" s="60" t="s">
        <v>64</v>
      </c>
      <c r="R7" s="60" t="s">
        <v>65</v>
      </c>
      <c r="S7" s="60" t="s">
        <v>66</v>
      </c>
      <c r="T7" s="60" t="s">
        <v>67</v>
      </c>
      <c r="U7" s="60" t="s">
        <v>68</v>
      </c>
      <c r="V7" s="60" t="s">
        <v>69</v>
      </c>
      <c r="W7" s="60" t="s">
        <v>70</v>
      </c>
      <c r="X7" s="60" t="s">
        <v>71</v>
      </c>
      <c r="Y7" s="60" t="s">
        <v>72</v>
      </c>
      <c r="Z7" s="60" t="s">
        <v>73</v>
      </c>
      <c r="AA7" s="60" t="s">
        <v>74</v>
      </c>
      <c r="AB7" s="60" t="s">
        <v>75</v>
      </c>
      <c r="AC7" s="60" t="s">
        <v>76</v>
      </c>
      <c r="AD7" s="60" t="s">
        <v>77</v>
      </c>
      <c r="AE7" s="60" t="s">
        <v>78</v>
      </c>
      <c r="AF7" s="60" t="s">
        <v>79</v>
      </c>
    </row>
    <row r="8" spans="1:32" s="62" customFormat="1">
      <c r="A8" s="63" t="s">
        <v>1137</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row>
    <row r="9" spans="1:32" s="7" customFormat="1" ht="180">
      <c r="A9" s="7">
        <v>2022</v>
      </c>
      <c r="B9" s="54" t="s">
        <v>1135</v>
      </c>
      <c r="C9" s="54" t="s">
        <v>1136</v>
      </c>
      <c r="D9" s="7" t="s">
        <v>272</v>
      </c>
      <c r="E9" s="7" t="s">
        <v>80</v>
      </c>
      <c r="F9" s="7" t="s">
        <v>273</v>
      </c>
      <c r="G9" s="55" t="s">
        <v>274</v>
      </c>
      <c r="H9" s="7" t="s">
        <v>270</v>
      </c>
      <c r="I9" s="55" t="s">
        <v>275</v>
      </c>
      <c r="J9" s="7" t="s">
        <v>304</v>
      </c>
      <c r="K9" s="56" t="s">
        <v>276</v>
      </c>
      <c r="L9" s="57">
        <v>44747</v>
      </c>
      <c r="M9" s="55" t="s">
        <v>277</v>
      </c>
      <c r="N9" s="7" t="s">
        <v>278</v>
      </c>
      <c r="O9" s="7" t="s">
        <v>279</v>
      </c>
      <c r="P9" s="7" t="s">
        <v>271</v>
      </c>
      <c r="Q9" s="7">
        <v>1</v>
      </c>
      <c r="R9" s="7" t="s">
        <v>286</v>
      </c>
      <c r="S9" s="7" t="s">
        <v>298</v>
      </c>
      <c r="T9" s="7" t="s">
        <v>297</v>
      </c>
      <c r="U9" s="7" t="s">
        <v>287</v>
      </c>
      <c r="V9" s="55" t="s">
        <v>288</v>
      </c>
      <c r="W9" s="55" t="s">
        <v>289</v>
      </c>
      <c r="X9" s="7" t="s">
        <v>290</v>
      </c>
      <c r="Y9" s="7" t="s">
        <v>299</v>
      </c>
      <c r="Z9" s="7">
        <v>1</v>
      </c>
      <c r="AA9" s="7">
        <v>1</v>
      </c>
      <c r="AB9" s="56"/>
      <c r="AC9" s="7" t="s">
        <v>296</v>
      </c>
      <c r="AD9" s="57">
        <v>44931</v>
      </c>
      <c r="AE9" s="57">
        <v>44931</v>
      </c>
      <c r="AF9" s="12" t="s">
        <v>821</v>
      </c>
    </row>
    <row r="10" spans="1:32" s="7" customFormat="1" ht="120">
      <c r="A10" s="7">
        <v>2022</v>
      </c>
      <c r="B10" s="54" t="s">
        <v>1135</v>
      </c>
      <c r="C10" s="54" t="s">
        <v>1136</v>
      </c>
      <c r="D10" s="7" t="s">
        <v>300</v>
      </c>
      <c r="E10" s="7" t="s">
        <v>80</v>
      </c>
      <c r="F10" s="7" t="s">
        <v>273</v>
      </c>
      <c r="G10" s="55" t="s">
        <v>301</v>
      </c>
      <c r="H10" s="7" t="s">
        <v>270</v>
      </c>
      <c r="I10" s="55" t="s">
        <v>302</v>
      </c>
      <c r="J10" s="7" t="s">
        <v>304</v>
      </c>
      <c r="K10" s="56" t="s">
        <v>276</v>
      </c>
      <c r="L10" s="57">
        <v>44747</v>
      </c>
      <c r="M10" s="55" t="s">
        <v>277</v>
      </c>
      <c r="N10" s="7" t="s">
        <v>278</v>
      </c>
      <c r="O10" s="7" t="s">
        <v>279</v>
      </c>
      <c r="P10" s="7" t="s">
        <v>271</v>
      </c>
      <c r="Q10" s="7">
        <v>1</v>
      </c>
      <c r="R10" s="7" t="s">
        <v>286</v>
      </c>
      <c r="S10" s="7" t="s">
        <v>298</v>
      </c>
      <c r="T10" s="7" t="s">
        <v>297</v>
      </c>
      <c r="U10" s="7" t="s">
        <v>287</v>
      </c>
      <c r="V10" s="55" t="s">
        <v>303</v>
      </c>
      <c r="W10" s="55" t="s">
        <v>289</v>
      </c>
      <c r="X10" s="7" t="s">
        <v>290</v>
      </c>
      <c r="Y10" s="7" t="s">
        <v>299</v>
      </c>
      <c r="Z10" s="7">
        <v>1</v>
      </c>
      <c r="AA10" s="7">
        <v>1</v>
      </c>
      <c r="AB10" s="56"/>
      <c r="AC10" s="7" t="s">
        <v>296</v>
      </c>
      <c r="AD10" s="57">
        <v>44931</v>
      </c>
      <c r="AE10" s="57">
        <v>44931</v>
      </c>
      <c r="AF10" s="12" t="s">
        <v>821</v>
      </c>
    </row>
    <row r="11" spans="1:32" s="7" customFormat="1" ht="150">
      <c r="A11" s="7">
        <v>2022</v>
      </c>
      <c r="B11" s="54" t="s">
        <v>1135</v>
      </c>
      <c r="C11" s="54" t="s">
        <v>1136</v>
      </c>
      <c r="D11" s="7" t="s">
        <v>305</v>
      </c>
      <c r="E11" s="7" t="s">
        <v>80</v>
      </c>
      <c r="F11" s="7" t="s">
        <v>273</v>
      </c>
      <c r="G11" s="55" t="s">
        <v>306</v>
      </c>
      <c r="H11" s="55" t="s">
        <v>265</v>
      </c>
      <c r="I11" s="55" t="s">
        <v>307</v>
      </c>
      <c r="J11" s="55" t="s">
        <v>307</v>
      </c>
      <c r="K11" s="56" t="s">
        <v>322</v>
      </c>
      <c r="L11" s="57">
        <v>44747</v>
      </c>
      <c r="M11" s="55" t="s">
        <v>308</v>
      </c>
      <c r="N11" s="55" t="s">
        <v>308</v>
      </c>
      <c r="O11" s="55" t="s">
        <v>308</v>
      </c>
      <c r="P11" s="55" t="s">
        <v>308</v>
      </c>
      <c r="Q11" s="7">
        <v>2</v>
      </c>
      <c r="R11" s="7" t="s">
        <v>314</v>
      </c>
      <c r="S11" s="7" t="s">
        <v>315</v>
      </c>
      <c r="T11" s="7" t="s">
        <v>315</v>
      </c>
      <c r="U11" s="7" t="s">
        <v>315</v>
      </c>
      <c r="V11" s="55" t="s">
        <v>316</v>
      </c>
      <c r="W11" s="55" t="s">
        <v>317</v>
      </c>
      <c r="Y11" s="7" t="s">
        <v>327</v>
      </c>
      <c r="Z11" s="7">
        <v>2</v>
      </c>
      <c r="AA11" s="7">
        <v>2</v>
      </c>
      <c r="AB11" s="56"/>
      <c r="AC11" s="7" t="s">
        <v>296</v>
      </c>
      <c r="AD11" s="57">
        <v>44931</v>
      </c>
      <c r="AE11" s="57">
        <v>44931</v>
      </c>
      <c r="AF11" s="12" t="s">
        <v>821</v>
      </c>
    </row>
    <row r="12" spans="1:32" s="7" customFormat="1" ht="150">
      <c r="A12" s="7">
        <v>2022</v>
      </c>
      <c r="B12" s="54" t="s">
        <v>1135</v>
      </c>
      <c r="C12" s="54" t="s">
        <v>1136</v>
      </c>
      <c r="D12" s="7" t="s">
        <v>324</v>
      </c>
      <c r="E12" s="7" t="s">
        <v>80</v>
      </c>
      <c r="F12" s="7" t="s">
        <v>273</v>
      </c>
      <c r="G12" s="55" t="s">
        <v>325</v>
      </c>
      <c r="H12" s="55" t="s">
        <v>265</v>
      </c>
      <c r="I12" s="55" t="s">
        <v>326</v>
      </c>
      <c r="J12" s="55" t="s">
        <v>326</v>
      </c>
      <c r="K12" s="56" t="s">
        <v>323</v>
      </c>
      <c r="L12" s="57">
        <v>44747</v>
      </c>
      <c r="M12" s="55" t="s">
        <v>308</v>
      </c>
      <c r="N12" s="55" t="s">
        <v>308</v>
      </c>
      <c r="O12" s="55" t="s">
        <v>308</v>
      </c>
      <c r="P12" s="55" t="s">
        <v>308</v>
      </c>
      <c r="Q12" s="7">
        <v>2</v>
      </c>
      <c r="R12" s="7" t="s">
        <v>314</v>
      </c>
      <c r="S12" s="7" t="s">
        <v>315</v>
      </c>
      <c r="T12" s="7" t="s">
        <v>315</v>
      </c>
      <c r="U12" s="7" t="s">
        <v>315</v>
      </c>
      <c r="V12" s="55" t="s">
        <v>316</v>
      </c>
      <c r="W12" s="55" t="s">
        <v>317</v>
      </c>
      <c r="Y12" s="7" t="s">
        <v>327</v>
      </c>
      <c r="Z12" s="7">
        <v>2</v>
      </c>
      <c r="AA12" s="7">
        <v>2</v>
      </c>
      <c r="AB12" s="56"/>
      <c r="AC12" s="7" t="s">
        <v>296</v>
      </c>
      <c r="AD12" s="57">
        <v>44931</v>
      </c>
      <c r="AE12" s="57">
        <v>44931</v>
      </c>
      <c r="AF12" s="12" t="s">
        <v>821</v>
      </c>
    </row>
    <row r="13" spans="1:32" s="7" customFormat="1" ht="75">
      <c r="A13" s="7">
        <v>2022</v>
      </c>
      <c r="B13" s="54" t="s">
        <v>1135</v>
      </c>
      <c r="C13" s="54" t="s">
        <v>1136</v>
      </c>
      <c r="D13" s="7" t="s">
        <v>319</v>
      </c>
      <c r="E13" s="7" t="s">
        <v>80</v>
      </c>
      <c r="F13" s="7" t="s">
        <v>273</v>
      </c>
      <c r="G13" s="7" t="s">
        <v>320</v>
      </c>
      <c r="H13" s="55" t="s">
        <v>265</v>
      </c>
      <c r="I13" s="7" t="s">
        <v>321</v>
      </c>
      <c r="J13" s="7" t="s">
        <v>321</v>
      </c>
      <c r="K13" s="56"/>
      <c r="L13" s="57">
        <v>44747</v>
      </c>
      <c r="M13" s="7" t="s">
        <v>268</v>
      </c>
      <c r="N13" s="55" t="s">
        <v>308</v>
      </c>
      <c r="O13" s="55" t="s">
        <v>308</v>
      </c>
      <c r="P13" s="55" t="s">
        <v>356</v>
      </c>
      <c r="Q13" s="7">
        <v>3</v>
      </c>
      <c r="R13" s="7" t="s">
        <v>314</v>
      </c>
      <c r="S13" s="7" t="s">
        <v>315</v>
      </c>
      <c r="T13" s="7" t="s">
        <v>315</v>
      </c>
      <c r="U13" s="7" t="s">
        <v>315</v>
      </c>
      <c r="V13" s="7" t="s">
        <v>330</v>
      </c>
      <c r="W13" s="55" t="s">
        <v>331</v>
      </c>
      <c r="X13" s="7" t="s">
        <v>332</v>
      </c>
      <c r="Y13" s="7" t="s">
        <v>348</v>
      </c>
      <c r="Z13" s="7">
        <v>3</v>
      </c>
      <c r="AA13" s="7">
        <v>3</v>
      </c>
      <c r="AB13" s="56"/>
      <c r="AC13" s="7" t="s">
        <v>296</v>
      </c>
      <c r="AD13" s="57">
        <v>44931</v>
      </c>
      <c r="AE13" s="57">
        <v>44931</v>
      </c>
      <c r="AF13" s="12" t="s">
        <v>821</v>
      </c>
    </row>
    <row r="14" spans="1:32" s="7" customFormat="1" ht="75">
      <c r="A14" s="7">
        <v>2022</v>
      </c>
      <c r="B14" s="54" t="s">
        <v>1135</v>
      </c>
      <c r="C14" s="54" t="s">
        <v>1136</v>
      </c>
      <c r="D14" s="7" t="s">
        <v>333</v>
      </c>
      <c r="E14" s="7" t="s">
        <v>80</v>
      </c>
      <c r="F14" s="7" t="s">
        <v>273</v>
      </c>
      <c r="G14" s="7" t="s">
        <v>334</v>
      </c>
      <c r="H14" s="55" t="s">
        <v>265</v>
      </c>
      <c r="I14" s="7" t="s">
        <v>335</v>
      </c>
      <c r="J14" s="7" t="s">
        <v>335</v>
      </c>
      <c r="K14" s="56"/>
      <c r="L14" s="57">
        <v>44747</v>
      </c>
      <c r="M14" s="7" t="s">
        <v>268</v>
      </c>
      <c r="N14" s="55" t="s">
        <v>308</v>
      </c>
      <c r="O14" s="55" t="s">
        <v>308</v>
      </c>
      <c r="P14" s="55" t="s">
        <v>357</v>
      </c>
      <c r="Q14" s="7">
        <v>3</v>
      </c>
      <c r="R14" s="7" t="s">
        <v>314</v>
      </c>
      <c r="S14" s="7" t="s">
        <v>315</v>
      </c>
      <c r="T14" s="7" t="s">
        <v>315</v>
      </c>
      <c r="U14" s="7" t="s">
        <v>315</v>
      </c>
      <c r="V14" s="7" t="s">
        <v>330</v>
      </c>
      <c r="W14" s="55" t="s">
        <v>331</v>
      </c>
      <c r="X14" s="7" t="s">
        <v>332</v>
      </c>
      <c r="Y14" s="7" t="s">
        <v>349</v>
      </c>
      <c r="Z14" s="7">
        <v>3</v>
      </c>
      <c r="AA14" s="7">
        <v>3</v>
      </c>
      <c r="AB14" s="56"/>
      <c r="AC14" s="7" t="s">
        <v>296</v>
      </c>
      <c r="AD14" s="57">
        <v>44931</v>
      </c>
      <c r="AE14" s="57">
        <v>44931</v>
      </c>
      <c r="AF14" s="12" t="s">
        <v>821</v>
      </c>
    </row>
    <row r="15" spans="1:32" s="7" customFormat="1" ht="75">
      <c r="A15" s="7">
        <v>2022</v>
      </c>
      <c r="B15" s="54" t="s">
        <v>1135</v>
      </c>
      <c r="C15" s="54" t="s">
        <v>1136</v>
      </c>
      <c r="D15" s="7" t="s">
        <v>340</v>
      </c>
      <c r="E15" s="7" t="s">
        <v>80</v>
      </c>
      <c r="F15" s="7" t="s">
        <v>273</v>
      </c>
      <c r="G15" s="7" t="s">
        <v>341</v>
      </c>
      <c r="H15" s="55" t="s">
        <v>265</v>
      </c>
      <c r="I15" s="7" t="s">
        <v>342</v>
      </c>
      <c r="J15" s="7" t="s">
        <v>342</v>
      </c>
      <c r="K15" s="56"/>
      <c r="L15" s="57">
        <v>44747</v>
      </c>
      <c r="M15" s="7" t="s">
        <v>268</v>
      </c>
      <c r="N15" s="55" t="s">
        <v>308</v>
      </c>
      <c r="O15" s="55" t="s">
        <v>308</v>
      </c>
      <c r="P15" s="55" t="s">
        <v>357</v>
      </c>
      <c r="Q15" s="7">
        <v>3</v>
      </c>
      <c r="R15" s="7" t="s">
        <v>314</v>
      </c>
      <c r="S15" s="7" t="s">
        <v>315</v>
      </c>
      <c r="T15" s="7" t="s">
        <v>315</v>
      </c>
      <c r="U15" s="7" t="s">
        <v>315</v>
      </c>
      <c r="V15" s="7" t="s">
        <v>330</v>
      </c>
      <c r="W15" s="55" t="s">
        <v>331</v>
      </c>
      <c r="X15" s="7" t="s">
        <v>332</v>
      </c>
      <c r="Y15" s="7" t="s">
        <v>349</v>
      </c>
      <c r="Z15" s="7">
        <v>3</v>
      </c>
      <c r="AA15" s="7">
        <v>3</v>
      </c>
      <c r="AB15" s="56"/>
      <c r="AC15" s="7" t="s">
        <v>296</v>
      </c>
      <c r="AD15" s="57">
        <v>44931</v>
      </c>
      <c r="AE15" s="57">
        <v>44931</v>
      </c>
      <c r="AF15" s="12" t="s">
        <v>821</v>
      </c>
    </row>
    <row r="16" spans="1:32" s="9" customFormat="1" ht="75">
      <c r="A16" s="7">
        <v>2022</v>
      </c>
      <c r="B16" s="54" t="s">
        <v>1135</v>
      </c>
      <c r="C16" s="54" t="s">
        <v>1136</v>
      </c>
      <c r="D16" s="7" t="s">
        <v>343</v>
      </c>
      <c r="E16" s="7" t="s">
        <v>80</v>
      </c>
      <c r="F16" s="7" t="s">
        <v>273</v>
      </c>
      <c r="G16" s="7" t="s">
        <v>344</v>
      </c>
      <c r="H16" s="55" t="s">
        <v>265</v>
      </c>
      <c r="I16" s="55" t="s">
        <v>345</v>
      </c>
      <c r="J16" s="55" t="s">
        <v>345</v>
      </c>
      <c r="L16" s="57">
        <v>44747</v>
      </c>
      <c r="M16" s="7" t="s">
        <v>268</v>
      </c>
      <c r="N16" s="55" t="s">
        <v>308</v>
      </c>
      <c r="O16" s="55" t="s">
        <v>308</v>
      </c>
      <c r="P16" s="55" t="s">
        <v>357</v>
      </c>
      <c r="Q16" s="7">
        <v>3</v>
      </c>
      <c r="R16" s="7" t="s">
        <v>314</v>
      </c>
      <c r="S16" s="7" t="s">
        <v>315</v>
      </c>
      <c r="T16" s="7" t="s">
        <v>315</v>
      </c>
      <c r="U16" s="7" t="s">
        <v>315</v>
      </c>
      <c r="V16" s="7" t="s">
        <v>330</v>
      </c>
      <c r="W16" s="55" t="s">
        <v>331</v>
      </c>
      <c r="X16" s="7" t="s">
        <v>332</v>
      </c>
      <c r="Y16" s="7" t="s">
        <v>349</v>
      </c>
      <c r="Z16" s="7">
        <v>3</v>
      </c>
      <c r="AA16" s="7">
        <v>3</v>
      </c>
      <c r="AB16" s="56"/>
      <c r="AC16" s="7" t="s">
        <v>296</v>
      </c>
      <c r="AD16" s="57">
        <v>44931</v>
      </c>
      <c r="AE16" s="57">
        <v>44931</v>
      </c>
      <c r="AF16" s="12" t="s">
        <v>821</v>
      </c>
    </row>
    <row r="17" spans="1:32" s="9" customFormat="1" ht="90">
      <c r="A17" s="7">
        <v>2022</v>
      </c>
      <c r="B17" s="54" t="s">
        <v>1135</v>
      </c>
      <c r="C17" s="54" t="s">
        <v>1136</v>
      </c>
      <c r="D17" s="7" t="s">
        <v>346</v>
      </c>
      <c r="E17" s="7" t="s">
        <v>80</v>
      </c>
      <c r="F17" s="7" t="s">
        <v>273</v>
      </c>
      <c r="G17" s="7" t="s">
        <v>344</v>
      </c>
      <c r="H17" s="55" t="s">
        <v>265</v>
      </c>
      <c r="I17" s="55" t="s">
        <v>347</v>
      </c>
      <c r="J17" s="55" t="s">
        <v>347</v>
      </c>
      <c r="L17" s="57">
        <v>44747</v>
      </c>
      <c r="M17" s="7" t="s">
        <v>268</v>
      </c>
      <c r="N17" s="55" t="s">
        <v>308</v>
      </c>
      <c r="O17" s="55" t="s">
        <v>308</v>
      </c>
      <c r="P17" s="55" t="s">
        <v>357</v>
      </c>
      <c r="Q17" s="7">
        <v>3</v>
      </c>
      <c r="R17" s="7" t="s">
        <v>314</v>
      </c>
      <c r="S17" s="7" t="s">
        <v>315</v>
      </c>
      <c r="T17" s="7" t="s">
        <v>315</v>
      </c>
      <c r="U17" s="7" t="s">
        <v>315</v>
      </c>
      <c r="V17" s="7" t="s">
        <v>330</v>
      </c>
      <c r="W17" s="55" t="s">
        <v>331</v>
      </c>
      <c r="X17" s="7" t="s">
        <v>332</v>
      </c>
      <c r="Y17" s="7" t="s">
        <v>350</v>
      </c>
      <c r="Z17" s="7">
        <v>3</v>
      </c>
      <c r="AA17" s="7">
        <v>3</v>
      </c>
      <c r="AB17" s="56"/>
      <c r="AC17" s="7" t="s">
        <v>296</v>
      </c>
      <c r="AD17" s="57">
        <v>44931</v>
      </c>
      <c r="AE17" s="57">
        <v>44931</v>
      </c>
      <c r="AF17" s="12" t="s">
        <v>821</v>
      </c>
    </row>
    <row r="18" spans="1:32" s="7" customFormat="1" ht="90">
      <c r="A18" s="7">
        <v>2022</v>
      </c>
      <c r="B18" s="54" t="s">
        <v>1135</v>
      </c>
      <c r="C18" s="54" t="s">
        <v>1136</v>
      </c>
      <c r="D18" s="7" t="s">
        <v>351</v>
      </c>
      <c r="E18" s="7" t="s">
        <v>80</v>
      </c>
      <c r="F18" s="7" t="s">
        <v>273</v>
      </c>
      <c r="G18" s="7" t="s">
        <v>344</v>
      </c>
      <c r="H18" s="55" t="s">
        <v>265</v>
      </c>
      <c r="I18" s="55" t="s">
        <v>352</v>
      </c>
      <c r="J18" s="55" t="s">
        <v>352</v>
      </c>
      <c r="L18" s="57">
        <v>44747</v>
      </c>
      <c r="M18" s="7" t="s">
        <v>268</v>
      </c>
      <c r="N18" s="55" t="s">
        <v>308</v>
      </c>
      <c r="O18" s="55" t="s">
        <v>308</v>
      </c>
      <c r="P18" s="55" t="s">
        <v>357</v>
      </c>
      <c r="Q18" s="7">
        <v>3</v>
      </c>
      <c r="R18" s="7" t="s">
        <v>314</v>
      </c>
      <c r="S18" s="7" t="s">
        <v>315</v>
      </c>
      <c r="T18" s="7" t="s">
        <v>315</v>
      </c>
      <c r="U18" s="7" t="s">
        <v>315</v>
      </c>
      <c r="V18" s="7" t="s">
        <v>330</v>
      </c>
      <c r="W18" s="55" t="s">
        <v>331</v>
      </c>
      <c r="X18" s="7" t="s">
        <v>332</v>
      </c>
      <c r="Y18" s="7" t="s">
        <v>349</v>
      </c>
      <c r="Z18" s="7">
        <v>3</v>
      </c>
      <c r="AA18" s="7">
        <v>3</v>
      </c>
      <c r="AB18" s="56"/>
      <c r="AC18" s="7" t="s">
        <v>296</v>
      </c>
      <c r="AD18" s="57">
        <v>44931</v>
      </c>
      <c r="AE18" s="57">
        <v>44931</v>
      </c>
      <c r="AF18" s="12" t="s">
        <v>821</v>
      </c>
    </row>
    <row r="19" spans="1:32" s="7" customFormat="1" ht="75">
      <c r="A19" s="7">
        <v>2022</v>
      </c>
      <c r="B19" s="54" t="s">
        <v>1135</v>
      </c>
      <c r="C19" s="54" t="s">
        <v>1136</v>
      </c>
      <c r="D19" s="7" t="s">
        <v>353</v>
      </c>
      <c r="E19" s="7" t="s">
        <v>80</v>
      </c>
      <c r="F19" s="7" t="s">
        <v>273</v>
      </c>
      <c r="G19" s="7" t="s">
        <v>354</v>
      </c>
      <c r="H19" s="55" t="s">
        <v>265</v>
      </c>
      <c r="I19" s="55" t="s">
        <v>355</v>
      </c>
      <c r="J19" s="55" t="s">
        <v>355</v>
      </c>
      <c r="L19" s="57">
        <v>44747</v>
      </c>
      <c r="M19" s="7" t="s">
        <v>268</v>
      </c>
      <c r="N19" s="55" t="s">
        <v>308</v>
      </c>
      <c r="O19" s="55" t="s">
        <v>308</v>
      </c>
      <c r="P19" s="55" t="s">
        <v>357</v>
      </c>
      <c r="Q19" s="7">
        <v>3</v>
      </c>
      <c r="R19" s="7" t="s">
        <v>314</v>
      </c>
      <c r="S19" s="7" t="s">
        <v>315</v>
      </c>
      <c r="T19" s="7" t="s">
        <v>315</v>
      </c>
      <c r="U19" s="7" t="s">
        <v>315</v>
      </c>
      <c r="V19" s="7" t="s">
        <v>330</v>
      </c>
      <c r="W19" s="55" t="s">
        <v>331</v>
      </c>
      <c r="X19" s="7" t="s">
        <v>332</v>
      </c>
      <c r="Y19" s="7" t="s">
        <v>349</v>
      </c>
      <c r="Z19" s="7">
        <v>3</v>
      </c>
      <c r="AA19" s="7">
        <v>3</v>
      </c>
      <c r="AB19" s="56"/>
      <c r="AC19" s="7" t="s">
        <v>296</v>
      </c>
      <c r="AD19" s="57">
        <v>44931</v>
      </c>
      <c r="AE19" s="57">
        <v>44931</v>
      </c>
      <c r="AF19" s="12" t="s">
        <v>821</v>
      </c>
    </row>
    <row r="20" spans="1:32" s="7" customFormat="1" ht="105">
      <c r="A20" s="7">
        <v>2022</v>
      </c>
      <c r="B20" s="54" t="s">
        <v>1135</v>
      </c>
      <c r="C20" s="54" t="s">
        <v>1136</v>
      </c>
      <c r="D20" s="55" t="s">
        <v>358</v>
      </c>
      <c r="E20" s="7" t="s">
        <v>80</v>
      </c>
      <c r="F20" s="7" t="s">
        <v>273</v>
      </c>
      <c r="G20" s="55" t="s">
        <v>359</v>
      </c>
      <c r="H20" s="55" t="s">
        <v>265</v>
      </c>
      <c r="I20" s="7" t="s">
        <v>360</v>
      </c>
      <c r="J20" s="7" t="s">
        <v>360</v>
      </c>
      <c r="K20" s="56"/>
      <c r="L20" s="57">
        <v>44747</v>
      </c>
      <c r="M20" s="7" t="s">
        <v>268</v>
      </c>
      <c r="N20" s="55" t="s">
        <v>308</v>
      </c>
      <c r="O20" s="55" t="s">
        <v>308</v>
      </c>
      <c r="P20" s="55" t="s">
        <v>361</v>
      </c>
      <c r="Q20" s="7">
        <v>3</v>
      </c>
      <c r="R20" s="7" t="s">
        <v>314</v>
      </c>
      <c r="S20" s="7" t="s">
        <v>315</v>
      </c>
      <c r="T20" s="7" t="s">
        <v>315</v>
      </c>
      <c r="U20" s="7" t="s">
        <v>315</v>
      </c>
      <c r="V20" s="7" t="s">
        <v>330</v>
      </c>
      <c r="W20" s="55" t="s">
        <v>331</v>
      </c>
      <c r="X20" s="7" t="s">
        <v>332</v>
      </c>
      <c r="Y20" s="7" t="s">
        <v>362</v>
      </c>
      <c r="Z20" s="7">
        <v>3</v>
      </c>
      <c r="AA20" s="7">
        <v>3</v>
      </c>
      <c r="AB20" s="56"/>
      <c r="AC20" s="7" t="s">
        <v>296</v>
      </c>
      <c r="AD20" s="57">
        <v>44931</v>
      </c>
      <c r="AE20" s="57">
        <v>44931</v>
      </c>
      <c r="AF20" s="12" t="s">
        <v>821</v>
      </c>
    </row>
    <row r="21" spans="1:32" s="7" customFormat="1" ht="75">
      <c r="A21" s="7">
        <v>2022</v>
      </c>
      <c r="B21" s="54" t="s">
        <v>1135</v>
      </c>
      <c r="C21" s="54" t="s">
        <v>1136</v>
      </c>
      <c r="D21" s="55" t="s">
        <v>363</v>
      </c>
      <c r="E21" s="7" t="s">
        <v>80</v>
      </c>
      <c r="F21" s="7" t="s">
        <v>273</v>
      </c>
      <c r="G21" s="55" t="s">
        <v>364</v>
      </c>
      <c r="H21" s="55" t="s">
        <v>265</v>
      </c>
      <c r="I21" s="7" t="s">
        <v>335</v>
      </c>
      <c r="J21" s="7" t="s">
        <v>335</v>
      </c>
      <c r="K21" s="56"/>
      <c r="L21" s="57">
        <v>44747</v>
      </c>
      <c r="M21" s="7" t="s">
        <v>268</v>
      </c>
      <c r="N21" s="55" t="s">
        <v>308</v>
      </c>
      <c r="O21" s="55" t="s">
        <v>308</v>
      </c>
      <c r="P21" s="55" t="s">
        <v>308</v>
      </c>
      <c r="Q21" s="7">
        <v>3</v>
      </c>
      <c r="R21" s="7" t="s">
        <v>314</v>
      </c>
      <c r="S21" s="7" t="s">
        <v>315</v>
      </c>
      <c r="T21" s="7" t="s">
        <v>315</v>
      </c>
      <c r="U21" s="7" t="s">
        <v>315</v>
      </c>
      <c r="V21" s="7" t="s">
        <v>330</v>
      </c>
      <c r="W21" s="55" t="s">
        <v>331</v>
      </c>
      <c r="X21" s="7" t="s">
        <v>332</v>
      </c>
      <c r="Y21" s="7" t="s">
        <v>365</v>
      </c>
      <c r="Z21" s="7">
        <v>3</v>
      </c>
      <c r="AA21" s="7">
        <v>3</v>
      </c>
      <c r="AB21" s="56"/>
      <c r="AC21" s="7" t="s">
        <v>296</v>
      </c>
      <c r="AD21" s="57">
        <v>44931</v>
      </c>
      <c r="AE21" s="57">
        <v>44931</v>
      </c>
      <c r="AF21" s="12" t="s">
        <v>821</v>
      </c>
    </row>
    <row r="22" spans="1:32" s="7" customFormat="1" ht="75">
      <c r="A22" s="7">
        <v>2022</v>
      </c>
      <c r="B22" s="54" t="s">
        <v>1135</v>
      </c>
      <c r="C22" s="54" t="s">
        <v>1136</v>
      </c>
      <c r="D22" s="55" t="s">
        <v>366</v>
      </c>
      <c r="E22" s="7" t="s">
        <v>80</v>
      </c>
      <c r="F22" s="7" t="s">
        <v>273</v>
      </c>
      <c r="G22" s="55" t="s">
        <v>367</v>
      </c>
      <c r="H22" s="55" t="s">
        <v>265</v>
      </c>
      <c r="I22" s="7" t="s">
        <v>368</v>
      </c>
      <c r="J22" s="7" t="s">
        <v>368</v>
      </c>
      <c r="K22" s="56"/>
      <c r="L22" s="57">
        <v>44747</v>
      </c>
      <c r="M22" s="7" t="s">
        <v>268</v>
      </c>
      <c r="N22" s="55" t="s">
        <v>308</v>
      </c>
      <c r="O22" s="55" t="s">
        <v>308</v>
      </c>
      <c r="P22" s="55" t="s">
        <v>369</v>
      </c>
      <c r="Q22" s="7">
        <v>3</v>
      </c>
      <c r="R22" s="7" t="s">
        <v>314</v>
      </c>
      <c r="S22" s="7" t="s">
        <v>315</v>
      </c>
      <c r="T22" s="7" t="s">
        <v>315</v>
      </c>
      <c r="U22" s="7" t="s">
        <v>315</v>
      </c>
      <c r="V22" s="7" t="s">
        <v>330</v>
      </c>
      <c r="W22" s="55" t="s">
        <v>331</v>
      </c>
      <c r="X22" s="7" t="s">
        <v>332</v>
      </c>
      <c r="Y22" s="7" t="s">
        <v>370</v>
      </c>
      <c r="Z22" s="7">
        <v>3</v>
      </c>
      <c r="AA22" s="7">
        <v>3</v>
      </c>
      <c r="AB22" s="56"/>
      <c r="AC22" s="7" t="s">
        <v>296</v>
      </c>
      <c r="AD22" s="57">
        <v>44931</v>
      </c>
      <c r="AE22" s="57">
        <v>44931</v>
      </c>
      <c r="AF22" s="12" t="s">
        <v>821</v>
      </c>
    </row>
    <row r="23" spans="1:32" s="7" customFormat="1" ht="75">
      <c r="A23" s="7">
        <v>2022</v>
      </c>
      <c r="B23" s="54" t="s">
        <v>1135</v>
      </c>
      <c r="C23" s="54" t="s">
        <v>1136</v>
      </c>
      <c r="D23" s="55" t="s">
        <v>371</v>
      </c>
      <c r="E23" s="7" t="s">
        <v>80</v>
      </c>
      <c r="F23" s="7" t="s">
        <v>273</v>
      </c>
      <c r="G23" s="55" t="s">
        <v>372</v>
      </c>
      <c r="H23" s="55" t="s">
        <v>265</v>
      </c>
      <c r="I23" s="7" t="s">
        <v>373</v>
      </c>
      <c r="J23" s="7" t="s">
        <v>373</v>
      </c>
      <c r="K23" s="56"/>
      <c r="L23" s="57">
        <v>44747</v>
      </c>
      <c r="M23" s="7" t="s">
        <v>268</v>
      </c>
      <c r="N23" s="55" t="s">
        <v>308</v>
      </c>
      <c r="O23" s="55" t="s">
        <v>308</v>
      </c>
      <c r="P23" s="55" t="s">
        <v>308</v>
      </c>
      <c r="Q23" s="7">
        <v>3</v>
      </c>
      <c r="R23" s="7" t="s">
        <v>314</v>
      </c>
      <c r="S23" s="7" t="s">
        <v>315</v>
      </c>
      <c r="T23" s="7" t="s">
        <v>315</v>
      </c>
      <c r="U23" s="7" t="s">
        <v>315</v>
      </c>
      <c r="V23" s="7" t="s">
        <v>374</v>
      </c>
      <c r="W23" s="55" t="s">
        <v>331</v>
      </c>
      <c r="X23" s="7" t="s">
        <v>371</v>
      </c>
      <c r="Y23" s="7" t="s">
        <v>375</v>
      </c>
      <c r="Z23" s="7">
        <v>3</v>
      </c>
      <c r="AA23" s="7">
        <v>3</v>
      </c>
      <c r="AB23" s="56"/>
      <c r="AC23" s="7" t="s">
        <v>296</v>
      </c>
      <c r="AD23" s="57">
        <v>44931</v>
      </c>
      <c r="AE23" s="57">
        <v>44931</v>
      </c>
      <c r="AF23" s="12" t="s">
        <v>821</v>
      </c>
    </row>
    <row r="24" spans="1:32" s="7" customFormat="1" ht="75">
      <c r="A24" s="7">
        <v>2022</v>
      </c>
      <c r="B24" s="54" t="s">
        <v>1135</v>
      </c>
      <c r="C24" s="54" t="s">
        <v>1136</v>
      </c>
      <c r="D24" s="55" t="s">
        <v>376</v>
      </c>
      <c r="E24" s="7" t="s">
        <v>80</v>
      </c>
      <c r="F24" s="7" t="s">
        <v>273</v>
      </c>
      <c r="G24" s="55" t="s">
        <v>377</v>
      </c>
      <c r="H24" s="55" t="s">
        <v>265</v>
      </c>
      <c r="I24" s="7" t="s">
        <v>378</v>
      </c>
      <c r="J24" s="7" t="s">
        <v>378</v>
      </c>
      <c r="K24" s="58"/>
      <c r="L24" s="57">
        <v>44747</v>
      </c>
      <c r="M24" s="7" t="s">
        <v>268</v>
      </c>
      <c r="N24" s="55" t="s">
        <v>308</v>
      </c>
      <c r="O24" s="55" t="s">
        <v>308</v>
      </c>
      <c r="P24" s="55" t="s">
        <v>308</v>
      </c>
      <c r="Q24" s="7">
        <v>3</v>
      </c>
      <c r="R24" s="7" t="s">
        <v>314</v>
      </c>
      <c r="S24" s="7" t="s">
        <v>315</v>
      </c>
      <c r="T24" s="7" t="s">
        <v>315</v>
      </c>
      <c r="U24" s="7" t="s">
        <v>315</v>
      </c>
      <c r="V24" s="7" t="s">
        <v>379</v>
      </c>
      <c r="W24" s="55" t="s">
        <v>331</v>
      </c>
      <c r="X24" s="7" t="s">
        <v>380</v>
      </c>
      <c r="Y24" s="7" t="s">
        <v>381</v>
      </c>
      <c r="Z24" s="7">
        <v>3</v>
      </c>
      <c r="AA24" s="7">
        <v>3</v>
      </c>
      <c r="AC24" s="7" t="s">
        <v>296</v>
      </c>
      <c r="AD24" s="57">
        <v>44931</v>
      </c>
      <c r="AE24" s="57">
        <v>44931</v>
      </c>
      <c r="AF24" s="12" t="s">
        <v>821</v>
      </c>
    </row>
    <row r="25" spans="1:32" s="7" customFormat="1" ht="75">
      <c r="A25" s="7">
        <v>2022</v>
      </c>
      <c r="B25" s="54" t="s">
        <v>1135</v>
      </c>
      <c r="C25" s="54" t="s">
        <v>1136</v>
      </c>
      <c r="D25" s="55" t="s">
        <v>382</v>
      </c>
      <c r="E25" s="7" t="s">
        <v>80</v>
      </c>
      <c r="F25" s="7" t="s">
        <v>273</v>
      </c>
      <c r="G25" s="55" t="s">
        <v>372</v>
      </c>
      <c r="H25" s="55" t="s">
        <v>265</v>
      </c>
      <c r="I25" s="7" t="s">
        <v>383</v>
      </c>
      <c r="J25" s="7" t="s">
        <v>383</v>
      </c>
      <c r="K25" s="58"/>
      <c r="L25" s="57">
        <v>44747</v>
      </c>
      <c r="M25" s="7" t="s">
        <v>268</v>
      </c>
      <c r="N25" s="55" t="s">
        <v>308</v>
      </c>
      <c r="O25" s="55" t="s">
        <v>308</v>
      </c>
      <c r="P25" s="55" t="s">
        <v>308</v>
      </c>
      <c r="Q25" s="7">
        <v>3</v>
      </c>
      <c r="R25" s="7" t="s">
        <v>314</v>
      </c>
      <c r="S25" s="7" t="s">
        <v>315</v>
      </c>
      <c r="T25" s="7" t="s">
        <v>315</v>
      </c>
      <c r="U25" s="7" t="s">
        <v>315</v>
      </c>
      <c r="V25" s="7" t="s">
        <v>379</v>
      </c>
      <c r="W25" s="55" t="s">
        <v>331</v>
      </c>
      <c r="X25" s="7" t="s">
        <v>380</v>
      </c>
      <c r="Y25" s="7" t="s">
        <v>375</v>
      </c>
      <c r="Z25" s="7">
        <v>3</v>
      </c>
      <c r="AA25" s="7">
        <v>3</v>
      </c>
      <c r="AC25" s="7" t="s">
        <v>296</v>
      </c>
      <c r="AD25" s="57">
        <v>44931</v>
      </c>
      <c r="AE25" s="57">
        <v>44931</v>
      </c>
      <c r="AF25" s="12" t="s">
        <v>821</v>
      </c>
    </row>
    <row r="26" spans="1:32" s="7" customFormat="1" ht="75">
      <c r="A26" s="7">
        <v>2022</v>
      </c>
      <c r="B26" s="54" t="s">
        <v>1135</v>
      </c>
      <c r="C26" s="54" t="s">
        <v>1136</v>
      </c>
      <c r="D26" s="55" t="s">
        <v>384</v>
      </c>
      <c r="E26" s="7" t="s">
        <v>80</v>
      </c>
      <c r="F26" s="7" t="s">
        <v>273</v>
      </c>
      <c r="G26" s="55" t="s">
        <v>385</v>
      </c>
      <c r="H26" s="7" t="s">
        <v>270</v>
      </c>
      <c r="I26" s="7" t="s">
        <v>383</v>
      </c>
      <c r="J26" s="7" t="s">
        <v>383</v>
      </c>
      <c r="K26" s="58" t="s">
        <v>391</v>
      </c>
      <c r="L26" s="57">
        <v>44747</v>
      </c>
      <c r="M26" s="7" t="s">
        <v>268</v>
      </c>
      <c r="N26" s="55" t="s">
        <v>308</v>
      </c>
      <c r="O26" s="55" t="s">
        <v>308</v>
      </c>
      <c r="P26" s="55" t="s">
        <v>308</v>
      </c>
      <c r="Q26" s="7">
        <v>4</v>
      </c>
      <c r="R26" s="7" t="s">
        <v>314</v>
      </c>
      <c r="S26" s="7" t="s">
        <v>315</v>
      </c>
      <c r="T26" s="7" t="s">
        <v>315</v>
      </c>
      <c r="U26" s="7" t="s">
        <v>315</v>
      </c>
      <c r="V26" s="7" t="s">
        <v>389</v>
      </c>
      <c r="W26" s="55" t="s">
        <v>331</v>
      </c>
      <c r="X26" s="7" t="s">
        <v>380</v>
      </c>
      <c r="Y26" s="7" t="s">
        <v>390</v>
      </c>
      <c r="Z26" s="7">
        <v>4</v>
      </c>
      <c r="AA26" s="7">
        <v>3</v>
      </c>
      <c r="AC26" s="7" t="s">
        <v>296</v>
      </c>
      <c r="AD26" s="57">
        <v>44931</v>
      </c>
      <c r="AE26" s="57">
        <v>44931</v>
      </c>
      <c r="AF26" s="12" t="s">
        <v>821</v>
      </c>
    </row>
    <row r="27" spans="1:32" s="7" customFormat="1" ht="120">
      <c r="A27" s="7">
        <v>2022</v>
      </c>
      <c r="B27" s="54" t="s">
        <v>1135</v>
      </c>
      <c r="C27" s="54" t="s">
        <v>1136</v>
      </c>
      <c r="D27" s="55" t="s">
        <v>393</v>
      </c>
      <c r="E27" s="7" t="s">
        <v>80</v>
      </c>
      <c r="F27" s="7" t="s">
        <v>273</v>
      </c>
      <c r="G27" s="55" t="s">
        <v>394</v>
      </c>
      <c r="H27" s="55" t="s">
        <v>265</v>
      </c>
      <c r="I27" s="7" t="s">
        <v>395</v>
      </c>
      <c r="J27" s="7" t="s">
        <v>395</v>
      </c>
      <c r="K27" s="58"/>
      <c r="L27" s="57">
        <v>44747</v>
      </c>
      <c r="M27" s="55" t="s">
        <v>396</v>
      </c>
      <c r="N27" s="55" t="s">
        <v>308</v>
      </c>
      <c r="O27" s="55" t="s">
        <v>308</v>
      </c>
      <c r="P27" s="55" t="s">
        <v>308</v>
      </c>
      <c r="Q27" s="7">
        <v>5</v>
      </c>
      <c r="R27" s="7" t="s">
        <v>314</v>
      </c>
      <c r="S27" s="7" t="s">
        <v>315</v>
      </c>
      <c r="T27" s="7" t="s">
        <v>315</v>
      </c>
      <c r="U27" s="7" t="s">
        <v>315</v>
      </c>
      <c r="V27" s="7" t="s">
        <v>400</v>
      </c>
      <c r="W27" s="55" t="s">
        <v>331</v>
      </c>
      <c r="X27" s="7" t="s">
        <v>380</v>
      </c>
      <c r="Y27" s="7" t="s">
        <v>401</v>
      </c>
      <c r="Z27" s="7">
        <v>5</v>
      </c>
      <c r="AA27" s="7">
        <v>3</v>
      </c>
      <c r="AC27" s="7" t="s">
        <v>296</v>
      </c>
      <c r="AD27" s="57">
        <v>44931</v>
      </c>
      <c r="AE27" s="57">
        <v>44931</v>
      </c>
      <c r="AF27" s="12" t="s">
        <v>821</v>
      </c>
    </row>
    <row r="28" spans="1:32" s="7" customFormat="1" ht="105">
      <c r="A28" s="7">
        <v>2022</v>
      </c>
      <c r="B28" s="54" t="s">
        <v>1135</v>
      </c>
      <c r="C28" s="54" t="s">
        <v>1136</v>
      </c>
      <c r="D28" s="55" t="s">
        <v>402</v>
      </c>
      <c r="E28" s="7" t="s">
        <v>80</v>
      </c>
      <c r="F28" s="7" t="s">
        <v>403</v>
      </c>
      <c r="G28" s="55" t="s">
        <v>404</v>
      </c>
      <c r="H28" s="55" t="s">
        <v>265</v>
      </c>
      <c r="I28" s="7" t="s">
        <v>405</v>
      </c>
      <c r="J28" s="7" t="s">
        <v>405</v>
      </c>
      <c r="K28" s="58"/>
      <c r="L28" s="57">
        <v>44747</v>
      </c>
      <c r="M28" s="55" t="s">
        <v>396</v>
      </c>
      <c r="N28" s="55" t="s">
        <v>308</v>
      </c>
      <c r="O28" s="55" t="s">
        <v>308</v>
      </c>
      <c r="P28" s="55" t="s">
        <v>308</v>
      </c>
      <c r="Q28" s="7">
        <v>5</v>
      </c>
      <c r="R28" s="7" t="s">
        <v>314</v>
      </c>
      <c r="S28" s="7" t="s">
        <v>315</v>
      </c>
      <c r="T28" s="7" t="s">
        <v>315</v>
      </c>
      <c r="U28" s="7" t="s">
        <v>315</v>
      </c>
      <c r="V28" s="7" t="s">
        <v>406</v>
      </c>
      <c r="W28" s="55" t="s">
        <v>331</v>
      </c>
      <c r="X28" s="7" t="s">
        <v>380</v>
      </c>
      <c r="Y28" s="7" t="s">
        <v>407</v>
      </c>
      <c r="Z28" s="7">
        <v>5</v>
      </c>
      <c r="AA28" s="7">
        <v>3</v>
      </c>
      <c r="AC28" s="7" t="s">
        <v>296</v>
      </c>
      <c r="AD28" s="57">
        <v>44931</v>
      </c>
      <c r="AE28" s="57">
        <v>44931</v>
      </c>
      <c r="AF28" s="12" t="s">
        <v>821</v>
      </c>
    </row>
    <row r="29" spans="1:32" s="7" customFormat="1" ht="120">
      <c r="A29" s="7">
        <v>2022</v>
      </c>
      <c r="B29" s="54" t="s">
        <v>1135</v>
      </c>
      <c r="C29" s="54" t="s">
        <v>1136</v>
      </c>
      <c r="D29" s="55" t="s">
        <v>408</v>
      </c>
      <c r="E29" s="7" t="s">
        <v>80</v>
      </c>
      <c r="F29" s="7" t="s">
        <v>273</v>
      </c>
      <c r="G29" s="55" t="s">
        <v>409</v>
      </c>
      <c r="H29" s="55" t="s">
        <v>265</v>
      </c>
      <c r="I29" s="7" t="s">
        <v>410</v>
      </c>
      <c r="J29" s="7" t="s">
        <v>410</v>
      </c>
      <c r="K29" s="58"/>
      <c r="L29" s="57">
        <v>44747</v>
      </c>
      <c r="M29" s="7" t="s">
        <v>411</v>
      </c>
      <c r="N29" s="55" t="s">
        <v>308</v>
      </c>
      <c r="O29" s="55" t="s">
        <v>308</v>
      </c>
      <c r="P29" s="7" t="s">
        <v>278</v>
      </c>
      <c r="Q29" s="7">
        <v>6</v>
      </c>
      <c r="R29" s="7" t="s">
        <v>314</v>
      </c>
      <c r="S29" s="7" t="s">
        <v>315</v>
      </c>
      <c r="T29" s="7" t="s">
        <v>315</v>
      </c>
      <c r="U29" s="7" t="s">
        <v>315</v>
      </c>
      <c r="V29" s="7" t="s">
        <v>417</v>
      </c>
      <c r="W29" s="55" t="s">
        <v>331</v>
      </c>
      <c r="X29" s="7" t="s">
        <v>418</v>
      </c>
      <c r="Y29" s="7" t="s">
        <v>416</v>
      </c>
      <c r="Z29" s="7">
        <v>6</v>
      </c>
      <c r="AA29" s="7">
        <v>3</v>
      </c>
      <c r="AC29" s="7" t="s">
        <v>296</v>
      </c>
      <c r="AD29" s="57">
        <v>44931</v>
      </c>
      <c r="AE29" s="57">
        <v>44931</v>
      </c>
      <c r="AF29" s="12" t="s">
        <v>821</v>
      </c>
    </row>
    <row r="30" spans="1:32" s="7" customFormat="1" ht="75">
      <c r="A30" s="7">
        <v>2022</v>
      </c>
      <c r="B30" s="54" t="s">
        <v>1135</v>
      </c>
      <c r="C30" s="54" t="s">
        <v>1136</v>
      </c>
      <c r="D30" s="55" t="s">
        <v>419</v>
      </c>
      <c r="E30" s="7" t="s">
        <v>80</v>
      </c>
      <c r="F30" s="7" t="s">
        <v>273</v>
      </c>
      <c r="G30" s="55" t="s">
        <v>420</v>
      </c>
      <c r="H30" s="55" t="s">
        <v>265</v>
      </c>
      <c r="I30" s="7" t="s">
        <v>410</v>
      </c>
      <c r="J30" s="7" t="s">
        <v>410</v>
      </c>
      <c r="K30" s="58"/>
      <c r="L30" s="57">
        <v>44747</v>
      </c>
      <c r="M30" s="7" t="s">
        <v>421</v>
      </c>
      <c r="N30" s="55" t="s">
        <v>308</v>
      </c>
      <c r="O30" s="55" t="s">
        <v>308</v>
      </c>
      <c r="P30" s="7" t="s">
        <v>279</v>
      </c>
      <c r="Q30" s="7">
        <v>6</v>
      </c>
      <c r="R30" s="7" t="s">
        <v>314</v>
      </c>
      <c r="S30" s="7" t="s">
        <v>315</v>
      </c>
      <c r="T30" s="7" t="s">
        <v>315</v>
      </c>
      <c r="U30" s="7" t="s">
        <v>315</v>
      </c>
      <c r="V30" s="7" t="s">
        <v>422</v>
      </c>
      <c r="W30" s="55" t="s">
        <v>331</v>
      </c>
      <c r="X30" s="7" t="s">
        <v>423</v>
      </c>
      <c r="Y30" s="7" t="s">
        <v>424</v>
      </c>
      <c r="Z30" s="7">
        <v>6</v>
      </c>
      <c r="AA30" s="7">
        <v>3</v>
      </c>
      <c r="AC30" s="7" t="s">
        <v>296</v>
      </c>
      <c r="AD30" s="57">
        <v>44931</v>
      </c>
      <c r="AE30" s="57">
        <v>44931</v>
      </c>
      <c r="AF30" s="12" t="s">
        <v>821</v>
      </c>
    </row>
    <row r="31" spans="1:32" s="7" customFormat="1" ht="75">
      <c r="A31" s="7">
        <v>2022</v>
      </c>
      <c r="B31" s="54" t="s">
        <v>1135</v>
      </c>
      <c r="C31" s="54" t="s">
        <v>1136</v>
      </c>
      <c r="D31" s="55" t="s">
        <v>425</v>
      </c>
      <c r="E31" s="7" t="s">
        <v>80</v>
      </c>
      <c r="F31" s="7" t="s">
        <v>273</v>
      </c>
      <c r="G31" s="55" t="s">
        <v>426</v>
      </c>
      <c r="H31" s="55" t="s">
        <v>265</v>
      </c>
      <c r="I31" s="7" t="s">
        <v>410</v>
      </c>
      <c r="J31" s="7" t="s">
        <v>410</v>
      </c>
      <c r="K31" s="58"/>
      <c r="L31" s="57">
        <v>44747</v>
      </c>
      <c r="M31" s="7" t="s">
        <v>411</v>
      </c>
      <c r="N31" s="55" t="s">
        <v>308</v>
      </c>
      <c r="O31" s="55" t="s">
        <v>308</v>
      </c>
      <c r="P31" s="7" t="s">
        <v>278</v>
      </c>
      <c r="Q31" s="7">
        <v>6</v>
      </c>
      <c r="R31" s="7" t="s">
        <v>314</v>
      </c>
      <c r="S31" s="7" t="s">
        <v>315</v>
      </c>
      <c r="T31" s="7" t="s">
        <v>315</v>
      </c>
      <c r="U31" s="7" t="s">
        <v>315</v>
      </c>
      <c r="V31" s="7" t="s">
        <v>428</v>
      </c>
      <c r="W31" s="55" t="s">
        <v>331</v>
      </c>
      <c r="X31" s="7" t="s">
        <v>427</v>
      </c>
      <c r="Y31" s="7" t="s">
        <v>424</v>
      </c>
      <c r="Z31" s="7">
        <v>6</v>
      </c>
      <c r="AA31" s="7">
        <v>3</v>
      </c>
      <c r="AC31" s="7" t="s">
        <v>296</v>
      </c>
      <c r="AD31" s="57">
        <v>44931</v>
      </c>
      <c r="AE31" s="57">
        <v>44931</v>
      </c>
      <c r="AF31" s="12" t="s">
        <v>821</v>
      </c>
    </row>
    <row r="32" spans="1:32" s="7" customFormat="1" ht="75">
      <c r="A32" s="7">
        <v>2022</v>
      </c>
      <c r="B32" s="54" t="s">
        <v>1135</v>
      </c>
      <c r="C32" s="54" t="s">
        <v>1136</v>
      </c>
      <c r="D32" s="7" t="s">
        <v>429</v>
      </c>
      <c r="E32" s="7" t="s">
        <v>80</v>
      </c>
      <c r="F32" s="7" t="s">
        <v>273</v>
      </c>
      <c r="G32" s="7" t="s">
        <v>430</v>
      </c>
      <c r="H32" s="55" t="s">
        <v>265</v>
      </c>
      <c r="I32" s="7" t="s">
        <v>410</v>
      </c>
      <c r="J32" s="7" t="s">
        <v>410</v>
      </c>
      <c r="K32" s="58"/>
      <c r="L32" s="57">
        <v>44747</v>
      </c>
      <c r="M32" s="7" t="s">
        <v>411</v>
      </c>
      <c r="N32" s="55" t="s">
        <v>308</v>
      </c>
      <c r="O32" s="55" t="s">
        <v>308</v>
      </c>
      <c r="P32" s="7" t="s">
        <v>278</v>
      </c>
      <c r="Q32" s="7">
        <v>6</v>
      </c>
      <c r="R32" s="7" t="s">
        <v>314</v>
      </c>
      <c r="S32" s="7" t="s">
        <v>315</v>
      </c>
      <c r="T32" s="7" t="s">
        <v>315</v>
      </c>
      <c r="U32" s="7" t="s">
        <v>315</v>
      </c>
      <c r="V32" s="7" t="s">
        <v>422</v>
      </c>
      <c r="W32" s="55" t="s">
        <v>331</v>
      </c>
      <c r="X32" s="7" t="s">
        <v>431</v>
      </c>
      <c r="Y32" s="7" t="s">
        <v>424</v>
      </c>
      <c r="Z32" s="7">
        <v>6</v>
      </c>
      <c r="AA32" s="7">
        <v>3</v>
      </c>
      <c r="AC32" s="7" t="s">
        <v>296</v>
      </c>
      <c r="AD32" s="57">
        <v>44931</v>
      </c>
      <c r="AE32" s="57">
        <v>44931</v>
      </c>
      <c r="AF32" s="12" t="s">
        <v>821</v>
      </c>
    </row>
    <row r="33" spans="1:32" s="7" customFormat="1" ht="75">
      <c r="A33" s="7">
        <v>2022</v>
      </c>
      <c r="B33" s="54" t="s">
        <v>1135</v>
      </c>
      <c r="C33" s="54" t="s">
        <v>1136</v>
      </c>
      <c r="D33" s="7" t="s">
        <v>432</v>
      </c>
      <c r="E33" s="7" t="s">
        <v>80</v>
      </c>
      <c r="F33" s="7" t="s">
        <v>273</v>
      </c>
      <c r="G33" s="7" t="s">
        <v>433</v>
      </c>
      <c r="H33" s="55" t="s">
        <v>265</v>
      </c>
      <c r="I33" s="7" t="s">
        <v>410</v>
      </c>
      <c r="J33" s="7" t="s">
        <v>410</v>
      </c>
      <c r="K33" s="58"/>
      <c r="L33" s="57">
        <v>44747</v>
      </c>
      <c r="M33" s="7" t="s">
        <v>421</v>
      </c>
      <c r="N33" s="55" t="s">
        <v>308</v>
      </c>
      <c r="O33" s="55" t="s">
        <v>308</v>
      </c>
      <c r="P33" s="7" t="s">
        <v>434</v>
      </c>
      <c r="Q33" s="7">
        <v>6</v>
      </c>
      <c r="R33" s="7" t="s">
        <v>314</v>
      </c>
      <c r="S33" s="7" t="s">
        <v>315</v>
      </c>
      <c r="T33" s="7" t="s">
        <v>315</v>
      </c>
      <c r="U33" s="7" t="s">
        <v>315</v>
      </c>
      <c r="V33" s="7" t="s">
        <v>422</v>
      </c>
      <c r="W33" s="55" t="s">
        <v>331</v>
      </c>
      <c r="X33" s="7" t="s">
        <v>435</v>
      </c>
      <c r="Y33" s="7" t="s">
        <v>424</v>
      </c>
      <c r="Z33" s="7">
        <v>6</v>
      </c>
      <c r="AA33" s="7">
        <v>3</v>
      </c>
      <c r="AC33" s="7" t="s">
        <v>296</v>
      </c>
      <c r="AD33" s="57">
        <v>44931</v>
      </c>
      <c r="AE33" s="57">
        <v>44931</v>
      </c>
      <c r="AF33" s="12" t="s">
        <v>821</v>
      </c>
    </row>
    <row r="34" spans="1:32" s="7" customFormat="1" ht="90">
      <c r="A34" s="7">
        <v>2022</v>
      </c>
      <c r="B34" s="54" t="s">
        <v>1135</v>
      </c>
      <c r="C34" s="54" t="s">
        <v>1136</v>
      </c>
      <c r="D34" s="7" t="s">
        <v>436</v>
      </c>
      <c r="E34" s="7" t="s">
        <v>81</v>
      </c>
      <c r="F34" s="7" t="s">
        <v>437</v>
      </c>
      <c r="G34" s="7" t="s">
        <v>438</v>
      </c>
      <c r="H34" s="55" t="s">
        <v>265</v>
      </c>
      <c r="I34" s="7" t="s">
        <v>439</v>
      </c>
      <c r="J34" s="7" t="s">
        <v>439</v>
      </c>
      <c r="K34" s="58" t="s">
        <v>440</v>
      </c>
      <c r="L34" s="57">
        <v>44747</v>
      </c>
      <c r="M34" s="7" t="s">
        <v>268</v>
      </c>
      <c r="N34" s="55" t="s">
        <v>308</v>
      </c>
      <c r="O34" s="55" t="s">
        <v>308</v>
      </c>
      <c r="P34" s="7" t="s">
        <v>441</v>
      </c>
      <c r="Q34" s="7">
        <v>7</v>
      </c>
      <c r="R34" s="7" t="s">
        <v>314</v>
      </c>
      <c r="S34" s="7" t="s">
        <v>315</v>
      </c>
      <c r="T34" s="7" t="s">
        <v>315</v>
      </c>
      <c r="U34" s="7" t="s">
        <v>315</v>
      </c>
      <c r="V34" s="7" t="s">
        <v>445</v>
      </c>
      <c r="W34" s="55" t="s">
        <v>331</v>
      </c>
      <c r="X34" s="7" t="s">
        <v>446</v>
      </c>
      <c r="Y34" s="7" t="s">
        <v>447</v>
      </c>
      <c r="Z34" s="7">
        <v>7</v>
      </c>
      <c r="AA34" s="7">
        <v>3</v>
      </c>
      <c r="AC34" s="7" t="s">
        <v>296</v>
      </c>
      <c r="AD34" s="57">
        <v>44931</v>
      </c>
      <c r="AE34" s="57">
        <v>44931</v>
      </c>
      <c r="AF34" s="12" t="s">
        <v>821</v>
      </c>
    </row>
    <row r="35" spans="1:32" s="7" customFormat="1" ht="75">
      <c r="A35" s="7">
        <v>2022</v>
      </c>
      <c r="B35" s="54" t="s">
        <v>1135</v>
      </c>
      <c r="C35" s="54" t="s">
        <v>1136</v>
      </c>
      <c r="D35" s="7" t="s">
        <v>448</v>
      </c>
      <c r="E35" s="7" t="s">
        <v>80</v>
      </c>
      <c r="F35" s="7" t="s">
        <v>449</v>
      </c>
      <c r="G35" s="55" t="s">
        <v>450</v>
      </c>
      <c r="H35" s="55" t="s">
        <v>265</v>
      </c>
      <c r="I35" s="7" t="s">
        <v>451</v>
      </c>
      <c r="J35" s="7" t="s">
        <v>451</v>
      </c>
      <c r="K35" s="56" t="s">
        <v>440</v>
      </c>
      <c r="L35" s="57">
        <v>44747</v>
      </c>
      <c r="M35" s="7" t="s">
        <v>268</v>
      </c>
      <c r="N35" s="55" t="s">
        <v>308</v>
      </c>
      <c r="O35" s="55" t="s">
        <v>308</v>
      </c>
      <c r="P35" s="7" t="s">
        <v>452</v>
      </c>
      <c r="Q35" s="7">
        <v>7</v>
      </c>
      <c r="R35" s="7" t="s">
        <v>314</v>
      </c>
      <c r="S35" s="7" t="s">
        <v>315</v>
      </c>
      <c r="T35" s="7" t="s">
        <v>315</v>
      </c>
      <c r="U35" s="7" t="s">
        <v>315</v>
      </c>
      <c r="V35" s="7" t="s">
        <v>453</v>
      </c>
      <c r="W35" s="55" t="s">
        <v>331</v>
      </c>
      <c r="X35" s="7" t="s">
        <v>454</v>
      </c>
      <c r="Y35" s="7" t="s">
        <v>455</v>
      </c>
      <c r="Z35" s="7">
        <v>7</v>
      </c>
      <c r="AA35" s="7">
        <v>3</v>
      </c>
      <c r="AC35" s="7" t="s">
        <v>296</v>
      </c>
      <c r="AD35" s="57">
        <v>44931</v>
      </c>
      <c r="AE35" s="57">
        <v>44931</v>
      </c>
      <c r="AF35" s="12" t="s">
        <v>821</v>
      </c>
    </row>
    <row r="36" spans="1:32" s="7" customFormat="1" ht="75">
      <c r="A36" s="7">
        <v>2022</v>
      </c>
      <c r="B36" s="54" t="s">
        <v>1135</v>
      </c>
      <c r="C36" s="54" t="s">
        <v>1136</v>
      </c>
      <c r="D36" s="7" t="s">
        <v>456</v>
      </c>
      <c r="E36" s="7" t="s">
        <v>80</v>
      </c>
      <c r="F36" s="7" t="s">
        <v>437</v>
      </c>
      <c r="G36" s="55" t="s">
        <v>457</v>
      </c>
      <c r="H36" s="55" t="s">
        <v>265</v>
      </c>
      <c r="I36" s="7" t="s">
        <v>458</v>
      </c>
      <c r="J36" s="7" t="s">
        <v>458</v>
      </c>
      <c r="K36" s="56" t="s">
        <v>440</v>
      </c>
      <c r="L36" s="57">
        <v>44747</v>
      </c>
      <c r="M36" s="7" t="s">
        <v>459</v>
      </c>
      <c r="N36" s="55" t="s">
        <v>308</v>
      </c>
      <c r="O36" s="55" t="s">
        <v>308</v>
      </c>
      <c r="P36" s="55" t="s">
        <v>308</v>
      </c>
      <c r="Q36" s="7">
        <v>7</v>
      </c>
      <c r="R36" s="7" t="s">
        <v>314</v>
      </c>
      <c r="S36" s="7" t="s">
        <v>315</v>
      </c>
      <c r="T36" s="7" t="s">
        <v>315</v>
      </c>
      <c r="U36" s="7" t="s">
        <v>315</v>
      </c>
      <c r="V36" s="7" t="s">
        <v>460</v>
      </c>
      <c r="W36" s="55" t="s">
        <v>331</v>
      </c>
      <c r="X36" s="7" t="s">
        <v>461</v>
      </c>
      <c r="Y36" s="7" t="s">
        <v>462</v>
      </c>
      <c r="Z36" s="7">
        <v>7</v>
      </c>
      <c r="AA36" s="7">
        <v>3</v>
      </c>
      <c r="AC36" s="7" t="s">
        <v>296</v>
      </c>
      <c r="AD36" s="57">
        <v>44931</v>
      </c>
      <c r="AE36" s="57">
        <v>44931</v>
      </c>
      <c r="AF36" s="12" t="s">
        <v>821</v>
      </c>
    </row>
    <row r="37" spans="1:32" s="7" customFormat="1" ht="90">
      <c r="A37" s="7">
        <v>2022</v>
      </c>
      <c r="B37" s="54" t="s">
        <v>1135</v>
      </c>
      <c r="C37" s="54" t="s">
        <v>1136</v>
      </c>
      <c r="D37" s="7" t="s">
        <v>463</v>
      </c>
      <c r="E37" s="7" t="s">
        <v>80</v>
      </c>
      <c r="F37" s="7" t="s">
        <v>464</v>
      </c>
      <c r="G37" s="55" t="s">
        <v>465</v>
      </c>
      <c r="H37" s="55" t="s">
        <v>471</v>
      </c>
      <c r="I37" s="7" t="s">
        <v>410</v>
      </c>
      <c r="J37" s="7" t="s">
        <v>410</v>
      </c>
      <c r="L37" s="57">
        <v>44747</v>
      </c>
      <c r="M37" s="7" t="s">
        <v>466</v>
      </c>
      <c r="N37" s="55" t="s">
        <v>308</v>
      </c>
      <c r="O37" s="55" t="s">
        <v>308</v>
      </c>
      <c r="P37" s="55" t="s">
        <v>308</v>
      </c>
      <c r="Q37" s="7">
        <v>8</v>
      </c>
      <c r="R37" s="7" t="s">
        <v>314</v>
      </c>
      <c r="S37" s="7" t="s">
        <v>315</v>
      </c>
      <c r="T37" s="7" t="s">
        <v>315</v>
      </c>
      <c r="U37" s="7" t="s">
        <v>315</v>
      </c>
      <c r="V37" s="7" t="s">
        <v>470</v>
      </c>
      <c r="W37" s="55" t="s">
        <v>331</v>
      </c>
      <c r="X37" s="7" t="s">
        <v>461</v>
      </c>
      <c r="Y37" s="7" t="s">
        <v>472</v>
      </c>
      <c r="Z37" s="7">
        <v>8</v>
      </c>
      <c r="AA37" s="7">
        <v>3</v>
      </c>
      <c r="AC37" s="7" t="s">
        <v>296</v>
      </c>
      <c r="AD37" s="57">
        <v>44931</v>
      </c>
      <c r="AE37" s="57">
        <v>44931</v>
      </c>
      <c r="AF37" s="12" t="s">
        <v>821</v>
      </c>
    </row>
    <row r="38" spans="1:32" s="7" customFormat="1" ht="75">
      <c r="A38" s="7">
        <v>2022</v>
      </c>
      <c r="B38" s="54" t="s">
        <v>1135</v>
      </c>
      <c r="C38" s="54" t="s">
        <v>1136</v>
      </c>
      <c r="D38" s="7" t="s">
        <v>473</v>
      </c>
      <c r="E38" s="7" t="s">
        <v>80</v>
      </c>
      <c r="F38" s="7" t="s">
        <v>273</v>
      </c>
      <c r="G38" s="7" t="s">
        <v>474</v>
      </c>
      <c r="H38" s="55" t="s">
        <v>471</v>
      </c>
      <c r="I38" s="7" t="s">
        <v>475</v>
      </c>
      <c r="J38" s="7" t="s">
        <v>475</v>
      </c>
      <c r="K38" s="56"/>
      <c r="L38" s="57">
        <v>44747</v>
      </c>
      <c r="M38" s="59" t="s">
        <v>476</v>
      </c>
      <c r="N38" s="55" t="s">
        <v>308</v>
      </c>
      <c r="O38" s="55" t="s">
        <v>308</v>
      </c>
      <c r="P38" s="55" t="s">
        <v>308</v>
      </c>
      <c r="Q38" s="7">
        <v>8</v>
      </c>
      <c r="R38" s="7" t="s">
        <v>314</v>
      </c>
      <c r="S38" s="7" t="s">
        <v>315</v>
      </c>
      <c r="T38" s="7" t="s">
        <v>315</v>
      </c>
      <c r="U38" s="7" t="s">
        <v>315</v>
      </c>
      <c r="V38" s="7" t="s">
        <v>470</v>
      </c>
      <c r="W38" s="55" t="s">
        <v>331</v>
      </c>
      <c r="X38" s="7" t="s">
        <v>477</v>
      </c>
      <c r="Y38" s="7" t="s">
        <v>478</v>
      </c>
      <c r="Z38" s="7">
        <v>8</v>
      </c>
      <c r="AA38" s="7">
        <v>3</v>
      </c>
      <c r="AC38" s="7" t="s">
        <v>296</v>
      </c>
      <c r="AD38" s="57">
        <v>44931</v>
      </c>
      <c r="AE38" s="57">
        <v>44931</v>
      </c>
      <c r="AF38" s="12" t="s">
        <v>821</v>
      </c>
    </row>
    <row r="39" spans="1:32" s="7" customFormat="1" ht="75">
      <c r="A39" s="7">
        <v>2022</v>
      </c>
      <c r="B39" s="54" t="s">
        <v>1135</v>
      </c>
      <c r="C39" s="54" t="s">
        <v>1136</v>
      </c>
      <c r="D39" s="7" t="s">
        <v>479</v>
      </c>
      <c r="E39" s="7" t="s">
        <v>80</v>
      </c>
      <c r="F39" s="7" t="s">
        <v>481</v>
      </c>
      <c r="G39" s="7" t="s">
        <v>480</v>
      </c>
      <c r="H39" s="55" t="s">
        <v>265</v>
      </c>
      <c r="I39" s="7" t="s">
        <v>410</v>
      </c>
      <c r="J39" s="7" t="s">
        <v>410</v>
      </c>
      <c r="K39" s="56"/>
      <c r="L39" s="57">
        <v>44747</v>
      </c>
      <c r="M39" s="7" t="s">
        <v>268</v>
      </c>
      <c r="N39" s="55" t="s">
        <v>308</v>
      </c>
      <c r="O39" s="55" t="s">
        <v>308</v>
      </c>
      <c r="P39" s="55" t="s">
        <v>308</v>
      </c>
      <c r="Q39" s="7">
        <v>9</v>
      </c>
      <c r="R39" s="7" t="s">
        <v>314</v>
      </c>
      <c r="S39" s="7" t="s">
        <v>315</v>
      </c>
      <c r="T39" s="7" t="s">
        <v>315</v>
      </c>
      <c r="U39" s="7" t="s">
        <v>315</v>
      </c>
      <c r="V39" s="7" t="s">
        <v>484</v>
      </c>
      <c r="W39" s="55" t="s">
        <v>331</v>
      </c>
      <c r="X39" s="7" t="s">
        <v>461</v>
      </c>
      <c r="Y39" s="7" t="s">
        <v>485</v>
      </c>
      <c r="Z39" s="7">
        <v>9</v>
      </c>
      <c r="AA39" s="7">
        <v>3</v>
      </c>
      <c r="AC39" s="7" t="s">
        <v>296</v>
      </c>
      <c r="AD39" s="57">
        <v>44931</v>
      </c>
      <c r="AE39" s="57">
        <v>44931</v>
      </c>
      <c r="AF39" s="12" t="s">
        <v>821</v>
      </c>
    </row>
    <row r="40" spans="1:32" s="7" customFormat="1" ht="75">
      <c r="A40" s="7">
        <v>2022</v>
      </c>
      <c r="B40" s="54" t="s">
        <v>1135</v>
      </c>
      <c r="C40" s="54" t="s">
        <v>1136</v>
      </c>
      <c r="D40" s="7" t="s">
        <v>486</v>
      </c>
      <c r="E40" s="7" t="s">
        <v>81</v>
      </c>
      <c r="F40" s="7" t="s">
        <v>487</v>
      </c>
      <c r="G40" s="7" t="s">
        <v>488</v>
      </c>
      <c r="H40" s="55" t="s">
        <v>265</v>
      </c>
      <c r="I40" s="7" t="s">
        <v>489</v>
      </c>
      <c r="J40" s="55" t="s">
        <v>489</v>
      </c>
      <c r="K40" s="56"/>
      <c r="L40" s="57">
        <v>44747</v>
      </c>
      <c r="M40" s="7" t="s">
        <v>268</v>
      </c>
      <c r="N40" s="55" t="s">
        <v>308</v>
      </c>
      <c r="O40" s="55" t="s">
        <v>308</v>
      </c>
      <c r="P40" s="55" t="s">
        <v>308</v>
      </c>
      <c r="Q40" s="7">
        <v>9</v>
      </c>
      <c r="R40" s="7" t="s">
        <v>314</v>
      </c>
      <c r="S40" s="7" t="s">
        <v>315</v>
      </c>
      <c r="T40" s="7" t="s">
        <v>315</v>
      </c>
      <c r="U40" s="7" t="s">
        <v>315</v>
      </c>
      <c r="V40" s="7" t="s">
        <v>490</v>
      </c>
      <c r="W40" s="55" t="s">
        <v>331</v>
      </c>
      <c r="X40" s="7" t="s">
        <v>491</v>
      </c>
      <c r="Y40" s="7" t="s">
        <v>492</v>
      </c>
      <c r="Z40" s="7">
        <v>9</v>
      </c>
      <c r="AA40" s="7">
        <v>3</v>
      </c>
      <c r="AC40" s="7" t="s">
        <v>296</v>
      </c>
      <c r="AD40" s="57">
        <v>44931</v>
      </c>
      <c r="AE40" s="57">
        <v>44931</v>
      </c>
      <c r="AF40" s="12" t="s">
        <v>821</v>
      </c>
    </row>
    <row r="41" spans="1:32" s="7" customFormat="1" ht="75">
      <c r="A41" s="7">
        <v>2022</v>
      </c>
      <c r="B41" s="54" t="s">
        <v>1135</v>
      </c>
      <c r="C41" s="54" t="s">
        <v>1136</v>
      </c>
      <c r="D41" s="7" t="s">
        <v>493</v>
      </c>
      <c r="E41" s="7" t="s">
        <v>80</v>
      </c>
      <c r="F41" s="7" t="s">
        <v>494</v>
      </c>
      <c r="G41" s="7" t="s">
        <v>495</v>
      </c>
      <c r="H41" s="55" t="s">
        <v>265</v>
      </c>
      <c r="I41" s="7" t="s">
        <v>496</v>
      </c>
      <c r="J41" s="7" t="s">
        <v>496</v>
      </c>
      <c r="K41" s="56"/>
      <c r="L41" s="57">
        <v>44747</v>
      </c>
      <c r="M41" s="7" t="s">
        <v>268</v>
      </c>
      <c r="N41" s="55" t="s">
        <v>308</v>
      </c>
      <c r="O41" s="55" t="s">
        <v>308</v>
      </c>
      <c r="P41" s="55" t="s">
        <v>308</v>
      </c>
      <c r="Q41" s="7">
        <v>9</v>
      </c>
      <c r="R41" s="7" t="s">
        <v>314</v>
      </c>
      <c r="S41" s="7" t="s">
        <v>315</v>
      </c>
      <c r="T41" s="7" t="s">
        <v>315</v>
      </c>
      <c r="U41" s="7" t="s">
        <v>315</v>
      </c>
      <c r="V41" s="7" t="s">
        <v>497</v>
      </c>
      <c r="W41" s="55" t="s">
        <v>331</v>
      </c>
      <c r="X41" s="7" t="s">
        <v>509</v>
      </c>
      <c r="Y41" s="7" t="s">
        <v>498</v>
      </c>
      <c r="Z41" s="7">
        <v>9</v>
      </c>
      <c r="AA41" s="7">
        <v>3</v>
      </c>
      <c r="AC41" s="7" t="s">
        <v>296</v>
      </c>
      <c r="AD41" s="57">
        <v>44931</v>
      </c>
      <c r="AE41" s="57">
        <v>44931</v>
      </c>
      <c r="AF41" s="12" t="s">
        <v>821</v>
      </c>
    </row>
    <row r="42" spans="1:32" s="7" customFormat="1" ht="75">
      <c r="A42" s="7">
        <v>2022</v>
      </c>
      <c r="B42" s="54" t="s">
        <v>1135</v>
      </c>
      <c r="C42" s="54" t="s">
        <v>1136</v>
      </c>
      <c r="D42" s="7" t="s">
        <v>499</v>
      </c>
      <c r="E42" s="7" t="s">
        <v>80</v>
      </c>
      <c r="F42" s="7" t="s">
        <v>494</v>
      </c>
      <c r="G42" s="7" t="s">
        <v>500</v>
      </c>
      <c r="H42" s="55" t="s">
        <v>265</v>
      </c>
      <c r="I42" s="7" t="s">
        <v>501</v>
      </c>
      <c r="J42" s="7" t="s">
        <v>501</v>
      </c>
      <c r="K42" s="56"/>
      <c r="L42" s="57">
        <v>44747</v>
      </c>
      <c r="M42" s="7" t="s">
        <v>268</v>
      </c>
      <c r="N42" s="55" t="s">
        <v>308</v>
      </c>
      <c r="O42" s="55" t="s">
        <v>308</v>
      </c>
      <c r="P42" s="55" t="s">
        <v>308</v>
      </c>
      <c r="Q42" s="7">
        <v>9</v>
      </c>
      <c r="R42" s="7" t="s">
        <v>314</v>
      </c>
      <c r="S42" s="7" t="s">
        <v>315</v>
      </c>
      <c r="T42" s="7" t="s">
        <v>315</v>
      </c>
      <c r="U42" s="7" t="s">
        <v>315</v>
      </c>
      <c r="V42" s="7" t="s">
        <v>497</v>
      </c>
      <c r="W42" s="55" t="s">
        <v>331</v>
      </c>
      <c r="X42" s="7" t="s">
        <v>502</v>
      </c>
      <c r="Y42" s="7" t="s">
        <v>503</v>
      </c>
      <c r="Z42" s="7">
        <v>9</v>
      </c>
      <c r="AA42" s="7">
        <v>3</v>
      </c>
      <c r="AC42" s="7" t="s">
        <v>296</v>
      </c>
      <c r="AD42" s="57">
        <v>44931</v>
      </c>
      <c r="AE42" s="57">
        <v>44931</v>
      </c>
      <c r="AF42" s="12" t="s">
        <v>821</v>
      </c>
    </row>
    <row r="43" spans="1:32" s="7" customFormat="1" ht="75">
      <c r="A43" s="7">
        <v>2022</v>
      </c>
      <c r="B43" s="54" t="s">
        <v>1135</v>
      </c>
      <c r="C43" s="54" t="s">
        <v>1136</v>
      </c>
      <c r="D43" s="7" t="s">
        <v>504</v>
      </c>
      <c r="E43" s="7" t="s">
        <v>80</v>
      </c>
      <c r="F43" s="7" t="s">
        <v>505</v>
      </c>
      <c r="G43" s="7" t="s">
        <v>506</v>
      </c>
      <c r="H43" s="55" t="s">
        <v>265</v>
      </c>
      <c r="I43" s="7" t="s">
        <v>410</v>
      </c>
      <c r="J43" s="7" t="s">
        <v>410</v>
      </c>
      <c r="K43" s="56"/>
      <c r="L43" s="57">
        <v>44747</v>
      </c>
      <c r="M43" s="7" t="s">
        <v>507</v>
      </c>
      <c r="N43" s="55" t="s">
        <v>308</v>
      </c>
      <c r="O43" s="55" t="s">
        <v>308</v>
      </c>
      <c r="P43" s="55" t="s">
        <v>308</v>
      </c>
      <c r="Q43" s="7">
        <v>9</v>
      </c>
      <c r="R43" s="7" t="s">
        <v>314</v>
      </c>
      <c r="S43" s="7" t="s">
        <v>315</v>
      </c>
      <c r="T43" s="7" t="s">
        <v>315</v>
      </c>
      <c r="U43" s="7" t="s">
        <v>315</v>
      </c>
      <c r="V43" s="7" t="s">
        <v>508</v>
      </c>
      <c r="W43" s="55" t="s">
        <v>331</v>
      </c>
      <c r="X43" s="7" t="s">
        <v>461</v>
      </c>
      <c r="Y43" s="7" t="s">
        <v>510</v>
      </c>
      <c r="Z43" s="7">
        <v>9</v>
      </c>
      <c r="AA43" s="7">
        <v>3</v>
      </c>
      <c r="AC43" s="7" t="s">
        <v>296</v>
      </c>
      <c r="AD43" s="57">
        <v>44931</v>
      </c>
      <c r="AE43" s="57">
        <v>44931</v>
      </c>
      <c r="AF43" s="12" t="s">
        <v>821</v>
      </c>
    </row>
    <row r="44" spans="1:32" s="7" customFormat="1" ht="75">
      <c r="A44" s="7">
        <v>2022</v>
      </c>
      <c r="B44" s="54" t="s">
        <v>1135</v>
      </c>
      <c r="C44" s="54" t="s">
        <v>1136</v>
      </c>
      <c r="D44" s="7" t="s">
        <v>511</v>
      </c>
      <c r="E44" s="7" t="s">
        <v>80</v>
      </c>
      <c r="F44" s="7" t="s">
        <v>512</v>
      </c>
      <c r="G44" s="7" t="s">
        <v>513</v>
      </c>
      <c r="H44" s="55" t="s">
        <v>265</v>
      </c>
      <c r="I44" s="7" t="s">
        <v>524</v>
      </c>
      <c r="J44" s="7" t="s">
        <v>524</v>
      </c>
      <c r="L44" s="57">
        <v>44747</v>
      </c>
      <c r="M44" s="7" t="s">
        <v>268</v>
      </c>
      <c r="N44" s="55" t="s">
        <v>308</v>
      </c>
      <c r="O44" s="55" t="s">
        <v>308</v>
      </c>
      <c r="P44" s="55" t="s">
        <v>308</v>
      </c>
      <c r="Q44" s="7">
        <v>10</v>
      </c>
      <c r="R44" s="7" t="s">
        <v>314</v>
      </c>
      <c r="S44" s="7" t="s">
        <v>315</v>
      </c>
      <c r="T44" s="7" t="s">
        <v>315</v>
      </c>
      <c r="U44" s="7" t="s">
        <v>315</v>
      </c>
      <c r="V44" s="7" t="s">
        <v>514</v>
      </c>
      <c r="W44" s="55" t="s">
        <v>331</v>
      </c>
      <c r="X44" s="7" t="s">
        <v>515</v>
      </c>
      <c r="Y44" s="7" t="s">
        <v>521</v>
      </c>
      <c r="Z44" s="7">
        <v>10</v>
      </c>
      <c r="AA44" s="7">
        <v>3</v>
      </c>
      <c r="AC44" s="7" t="s">
        <v>296</v>
      </c>
      <c r="AD44" s="57">
        <v>44931</v>
      </c>
      <c r="AE44" s="57">
        <v>44931</v>
      </c>
      <c r="AF44" s="12" t="s">
        <v>821</v>
      </c>
    </row>
    <row r="45" spans="1:32" s="7" customFormat="1" ht="75">
      <c r="A45" s="7">
        <v>2022</v>
      </c>
      <c r="B45" s="54" t="s">
        <v>1135</v>
      </c>
      <c r="C45" s="54" t="s">
        <v>1136</v>
      </c>
      <c r="D45" s="7" t="s">
        <v>522</v>
      </c>
      <c r="E45" s="7" t="s">
        <v>80</v>
      </c>
      <c r="F45" s="7" t="s">
        <v>512</v>
      </c>
      <c r="G45" s="7" t="s">
        <v>523</v>
      </c>
      <c r="H45" s="55" t="s">
        <v>265</v>
      </c>
      <c r="I45" s="7" t="s">
        <v>524</v>
      </c>
      <c r="J45" s="7" t="s">
        <v>524</v>
      </c>
      <c r="L45" s="57">
        <v>44747</v>
      </c>
      <c r="M45" s="7" t="s">
        <v>268</v>
      </c>
      <c r="N45" s="55" t="s">
        <v>308</v>
      </c>
      <c r="O45" s="55" t="s">
        <v>308</v>
      </c>
      <c r="P45" s="55" t="s">
        <v>308</v>
      </c>
      <c r="Q45" s="7">
        <v>10</v>
      </c>
      <c r="R45" s="7" t="s">
        <v>314</v>
      </c>
      <c r="S45" s="7" t="s">
        <v>315</v>
      </c>
      <c r="T45" s="7" t="s">
        <v>315</v>
      </c>
      <c r="U45" s="7" t="s">
        <v>315</v>
      </c>
      <c r="V45" s="7" t="s">
        <v>514</v>
      </c>
      <c r="W45" s="55" t="s">
        <v>331</v>
      </c>
      <c r="X45" s="7" t="s">
        <v>525</v>
      </c>
      <c r="Y45" s="7" t="s">
        <v>526</v>
      </c>
      <c r="Z45" s="7">
        <v>10</v>
      </c>
      <c r="AA45" s="7">
        <v>3</v>
      </c>
      <c r="AC45" s="7" t="s">
        <v>296</v>
      </c>
      <c r="AD45" s="57">
        <v>44931</v>
      </c>
      <c r="AE45" s="57">
        <v>44931</v>
      </c>
      <c r="AF45" s="12" t="s">
        <v>821</v>
      </c>
    </row>
    <row r="46" spans="1:32" s="7" customFormat="1" ht="75">
      <c r="A46" s="7">
        <v>2022</v>
      </c>
      <c r="B46" s="54" t="s">
        <v>1135</v>
      </c>
      <c r="C46" s="54" t="s">
        <v>1136</v>
      </c>
      <c r="D46" s="7" t="s">
        <v>527</v>
      </c>
      <c r="E46" s="7" t="s">
        <v>80</v>
      </c>
      <c r="F46" s="7" t="s">
        <v>512</v>
      </c>
      <c r="G46" s="7" t="s">
        <v>528</v>
      </c>
      <c r="H46" s="55" t="s">
        <v>471</v>
      </c>
      <c r="I46" s="7" t="s">
        <v>529</v>
      </c>
      <c r="J46" s="7" t="s">
        <v>529</v>
      </c>
      <c r="K46" s="56"/>
      <c r="L46" s="57">
        <v>44747</v>
      </c>
      <c r="M46" s="7" t="s">
        <v>466</v>
      </c>
      <c r="N46" s="55" t="s">
        <v>308</v>
      </c>
      <c r="O46" s="55" t="s">
        <v>308</v>
      </c>
      <c r="P46" s="55" t="s">
        <v>308</v>
      </c>
      <c r="Q46" s="7">
        <v>10</v>
      </c>
      <c r="R46" s="7" t="s">
        <v>314</v>
      </c>
      <c r="S46" s="7" t="s">
        <v>315</v>
      </c>
      <c r="T46" s="7" t="s">
        <v>315</v>
      </c>
      <c r="U46" s="7" t="s">
        <v>315</v>
      </c>
      <c r="V46" s="7" t="s">
        <v>514</v>
      </c>
      <c r="W46" s="55" t="s">
        <v>331</v>
      </c>
      <c r="X46" s="7" t="s">
        <v>515</v>
      </c>
      <c r="Y46" s="7" t="s">
        <v>530</v>
      </c>
      <c r="Z46" s="7">
        <v>10</v>
      </c>
      <c r="AA46" s="7">
        <v>3</v>
      </c>
      <c r="AC46" s="7" t="s">
        <v>296</v>
      </c>
      <c r="AD46" s="57">
        <v>44931</v>
      </c>
      <c r="AE46" s="57">
        <v>44931</v>
      </c>
      <c r="AF46" s="12" t="s">
        <v>821</v>
      </c>
    </row>
    <row r="47" spans="1:32" s="7" customFormat="1" ht="75">
      <c r="A47" s="7">
        <v>2022</v>
      </c>
      <c r="B47" s="54" t="s">
        <v>1135</v>
      </c>
      <c r="C47" s="54" t="s">
        <v>1136</v>
      </c>
      <c r="D47" s="7" t="s">
        <v>531</v>
      </c>
      <c r="E47" s="7" t="s">
        <v>80</v>
      </c>
      <c r="F47" s="7" t="s">
        <v>512</v>
      </c>
      <c r="G47" s="7" t="s">
        <v>532</v>
      </c>
      <c r="H47" s="55" t="s">
        <v>265</v>
      </c>
      <c r="I47" s="7" t="s">
        <v>533</v>
      </c>
      <c r="J47" s="7" t="s">
        <v>533</v>
      </c>
      <c r="K47" s="56"/>
      <c r="L47" s="57">
        <v>44747</v>
      </c>
      <c r="M47" s="7" t="s">
        <v>268</v>
      </c>
      <c r="N47" s="55" t="s">
        <v>308</v>
      </c>
      <c r="O47" s="55" t="s">
        <v>308</v>
      </c>
      <c r="P47" s="55" t="s">
        <v>308</v>
      </c>
      <c r="Q47" s="7">
        <v>10</v>
      </c>
      <c r="R47" s="7" t="s">
        <v>314</v>
      </c>
      <c r="S47" s="7" t="s">
        <v>315</v>
      </c>
      <c r="T47" s="7" t="s">
        <v>315</v>
      </c>
      <c r="U47" s="7" t="s">
        <v>315</v>
      </c>
      <c r="V47" s="7" t="s">
        <v>514</v>
      </c>
      <c r="W47" s="55" t="s">
        <v>331</v>
      </c>
      <c r="X47" s="7" t="s">
        <v>532</v>
      </c>
      <c r="Y47" s="7" t="s">
        <v>534</v>
      </c>
      <c r="Z47" s="7">
        <v>10</v>
      </c>
      <c r="AA47" s="7">
        <v>3</v>
      </c>
      <c r="AC47" s="7" t="s">
        <v>296</v>
      </c>
      <c r="AD47" s="57">
        <v>44931</v>
      </c>
      <c r="AE47" s="57">
        <v>44931</v>
      </c>
      <c r="AF47" s="12" t="s">
        <v>821</v>
      </c>
    </row>
    <row r="48" spans="1:32" s="7" customFormat="1" ht="75">
      <c r="A48" s="7">
        <v>2022</v>
      </c>
      <c r="B48" s="54" t="s">
        <v>1135</v>
      </c>
      <c r="C48" s="54" t="s">
        <v>1136</v>
      </c>
      <c r="D48" s="7" t="s">
        <v>535</v>
      </c>
      <c r="E48" s="7" t="s">
        <v>80</v>
      </c>
      <c r="F48" s="7" t="s">
        <v>512</v>
      </c>
      <c r="G48" s="55" t="s">
        <v>536</v>
      </c>
      <c r="H48" s="55" t="s">
        <v>265</v>
      </c>
      <c r="I48" s="55" t="s">
        <v>537</v>
      </c>
      <c r="J48" s="55" t="s">
        <v>537</v>
      </c>
      <c r="L48" s="57">
        <v>44747</v>
      </c>
      <c r="M48" s="7" t="s">
        <v>268</v>
      </c>
      <c r="N48" s="55" t="s">
        <v>308</v>
      </c>
      <c r="O48" s="55" t="s">
        <v>308</v>
      </c>
      <c r="P48" s="55" t="s">
        <v>308</v>
      </c>
      <c r="Q48" s="7">
        <v>10</v>
      </c>
      <c r="R48" s="7" t="s">
        <v>314</v>
      </c>
      <c r="S48" s="7" t="s">
        <v>315</v>
      </c>
      <c r="T48" s="7" t="s">
        <v>315</v>
      </c>
      <c r="U48" s="7" t="s">
        <v>315</v>
      </c>
      <c r="V48" s="7" t="s">
        <v>514</v>
      </c>
      <c r="W48" s="55" t="s">
        <v>331</v>
      </c>
      <c r="X48" s="7" t="s">
        <v>538</v>
      </c>
      <c r="Y48" s="7" t="s">
        <v>539</v>
      </c>
      <c r="Z48" s="7">
        <v>10</v>
      </c>
      <c r="AA48" s="7">
        <v>3</v>
      </c>
      <c r="AC48" s="7" t="s">
        <v>296</v>
      </c>
      <c r="AD48" s="57">
        <v>44931</v>
      </c>
      <c r="AE48" s="57">
        <v>44931</v>
      </c>
      <c r="AF48" s="12" t="s">
        <v>821</v>
      </c>
    </row>
    <row r="49" spans="1:32 16384:16384" s="7" customFormat="1" ht="75">
      <c r="A49" s="7">
        <v>2022</v>
      </c>
      <c r="B49" s="54" t="s">
        <v>1135</v>
      </c>
      <c r="C49" s="54" t="s">
        <v>1136</v>
      </c>
      <c r="D49" s="7" t="s">
        <v>540</v>
      </c>
      <c r="E49" s="7" t="s">
        <v>80</v>
      </c>
      <c r="F49" s="55" t="s">
        <v>541</v>
      </c>
      <c r="G49" s="55" t="s">
        <v>542</v>
      </c>
      <c r="H49" s="55" t="s">
        <v>265</v>
      </c>
      <c r="I49" s="55" t="s">
        <v>543</v>
      </c>
      <c r="J49" s="55" t="s">
        <v>543</v>
      </c>
      <c r="L49" s="57">
        <v>44747</v>
      </c>
      <c r="M49" s="7" t="s">
        <v>268</v>
      </c>
      <c r="N49" s="55" t="s">
        <v>308</v>
      </c>
      <c r="O49" s="55" t="s">
        <v>308</v>
      </c>
      <c r="P49" s="55" t="s">
        <v>308</v>
      </c>
      <c r="Q49" s="7">
        <v>10</v>
      </c>
      <c r="R49" s="7" t="s">
        <v>314</v>
      </c>
      <c r="S49" s="7" t="s">
        <v>315</v>
      </c>
      <c r="T49" s="7" t="s">
        <v>315</v>
      </c>
      <c r="U49" s="7" t="s">
        <v>315</v>
      </c>
      <c r="V49" s="7" t="s">
        <v>514</v>
      </c>
      <c r="W49" s="55" t="s">
        <v>331</v>
      </c>
      <c r="X49" s="7" t="s">
        <v>544</v>
      </c>
      <c r="Y49" s="7" t="s">
        <v>545</v>
      </c>
      <c r="Z49" s="7">
        <v>10</v>
      </c>
      <c r="AA49" s="7">
        <v>3</v>
      </c>
      <c r="AC49" s="7" t="s">
        <v>296</v>
      </c>
      <c r="AD49" s="57">
        <v>44931</v>
      </c>
      <c r="AE49" s="57">
        <v>44931</v>
      </c>
      <c r="AF49" s="12" t="s">
        <v>821</v>
      </c>
    </row>
    <row r="50" spans="1:32 16384:16384" s="7" customFormat="1" ht="120">
      <c r="A50" s="7">
        <v>2022</v>
      </c>
      <c r="B50" s="54" t="s">
        <v>1135</v>
      </c>
      <c r="C50" s="54" t="s">
        <v>1136</v>
      </c>
      <c r="D50" s="7" t="s">
        <v>546</v>
      </c>
      <c r="E50" s="7" t="s">
        <v>80</v>
      </c>
      <c r="F50" s="55" t="s">
        <v>547</v>
      </c>
      <c r="G50" s="55" t="s">
        <v>548</v>
      </c>
      <c r="H50" s="55" t="s">
        <v>265</v>
      </c>
      <c r="I50" s="55" t="s">
        <v>537</v>
      </c>
      <c r="J50" s="55" t="s">
        <v>537</v>
      </c>
      <c r="L50" s="57">
        <v>44747</v>
      </c>
      <c r="M50" s="7" t="s">
        <v>268</v>
      </c>
      <c r="N50" s="55" t="s">
        <v>308</v>
      </c>
      <c r="O50" s="55" t="s">
        <v>308</v>
      </c>
      <c r="P50" s="55" t="s">
        <v>308</v>
      </c>
      <c r="Q50" s="7">
        <v>11</v>
      </c>
      <c r="R50" s="7" t="s">
        <v>314</v>
      </c>
      <c r="S50" s="7" t="s">
        <v>315</v>
      </c>
      <c r="T50" s="7" t="s">
        <v>315</v>
      </c>
      <c r="U50" s="7" t="s">
        <v>315</v>
      </c>
      <c r="V50" s="7" t="s">
        <v>552</v>
      </c>
      <c r="W50" s="55" t="s">
        <v>331</v>
      </c>
      <c r="X50" s="7" t="s">
        <v>515</v>
      </c>
      <c r="Y50" s="7" t="s">
        <v>553</v>
      </c>
      <c r="Z50" s="7">
        <v>11</v>
      </c>
      <c r="AA50" s="7">
        <v>3</v>
      </c>
      <c r="AC50" s="7" t="s">
        <v>296</v>
      </c>
      <c r="AD50" s="57">
        <v>44931</v>
      </c>
      <c r="AE50" s="57">
        <v>44931</v>
      </c>
      <c r="AF50" s="12" t="s">
        <v>821</v>
      </c>
    </row>
    <row r="51" spans="1:32 16384:16384" s="7" customFormat="1" ht="75">
      <c r="A51" s="7">
        <v>2022</v>
      </c>
      <c r="B51" s="54" t="s">
        <v>1135</v>
      </c>
      <c r="C51" s="54" t="s">
        <v>1136</v>
      </c>
      <c r="D51" s="7" t="s">
        <v>561</v>
      </c>
      <c r="E51" s="7" t="s">
        <v>80</v>
      </c>
      <c r="F51" s="7" t="s">
        <v>562</v>
      </c>
      <c r="G51" s="7" t="s">
        <v>563</v>
      </c>
      <c r="H51" s="55" t="s">
        <v>265</v>
      </c>
      <c r="I51" s="55" t="s">
        <v>564</v>
      </c>
      <c r="J51" s="55" t="s">
        <v>564</v>
      </c>
      <c r="L51" s="57">
        <v>44747</v>
      </c>
      <c r="M51" s="7" t="s">
        <v>268</v>
      </c>
      <c r="N51" s="55" t="s">
        <v>308</v>
      </c>
      <c r="O51" s="55" t="s">
        <v>308</v>
      </c>
      <c r="P51" s="55" t="s">
        <v>308</v>
      </c>
      <c r="Q51" s="7">
        <v>11</v>
      </c>
      <c r="R51" s="7" t="s">
        <v>314</v>
      </c>
      <c r="S51" s="7" t="s">
        <v>315</v>
      </c>
      <c r="T51" s="7" t="s">
        <v>315</v>
      </c>
      <c r="U51" s="7" t="s">
        <v>315</v>
      </c>
      <c r="V51" s="7" t="s">
        <v>565</v>
      </c>
      <c r="W51" s="55" t="s">
        <v>331</v>
      </c>
      <c r="X51" s="7" t="s">
        <v>515</v>
      </c>
      <c r="Y51" s="7" t="s">
        <v>566</v>
      </c>
      <c r="Z51" s="7">
        <v>11</v>
      </c>
      <c r="AA51" s="7">
        <v>3</v>
      </c>
      <c r="AC51" s="7" t="s">
        <v>296</v>
      </c>
      <c r="AD51" s="57">
        <v>44931</v>
      </c>
      <c r="AE51" s="57">
        <v>44931</v>
      </c>
      <c r="AF51" s="12" t="s">
        <v>821</v>
      </c>
      <c r="XFD51" s="55"/>
    </row>
    <row r="52" spans="1:32 16384:16384" s="7" customFormat="1" ht="75">
      <c r="A52" s="7">
        <v>2022</v>
      </c>
      <c r="B52" s="54" t="s">
        <v>1135</v>
      </c>
      <c r="C52" s="54" t="s">
        <v>1136</v>
      </c>
      <c r="D52" s="7" t="s">
        <v>581</v>
      </c>
      <c r="E52" s="7" t="s">
        <v>80</v>
      </c>
      <c r="F52" s="7" t="s">
        <v>568</v>
      </c>
      <c r="G52" s="7" t="s">
        <v>582</v>
      </c>
      <c r="H52" s="55" t="s">
        <v>265</v>
      </c>
      <c r="I52" s="55" t="s">
        <v>564</v>
      </c>
      <c r="J52" s="55" t="s">
        <v>564</v>
      </c>
      <c r="L52" s="57">
        <v>44747</v>
      </c>
      <c r="M52" s="7" t="s">
        <v>466</v>
      </c>
      <c r="N52" s="55" t="s">
        <v>308</v>
      </c>
      <c r="O52" s="55" t="s">
        <v>308</v>
      </c>
      <c r="P52" s="55" t="s">
        <v>308</v>
      </c>
      <c r="Q52" s="7">
        <v>11</v>
      </c>
      <c r="R52" s="7" t="s">
        <v>314</v>
      </c>
      <c r="S52" s="7" t="s">
        <v>315</v>
      </c>
      <c r="T52" s="7" t="s">
        <v>315</v>
      </c>
      <c r="U52" s="7" t="s">
        <v>315</v>
      </c>
      <c r="V52" s="7" t="s">
        <v>558</v>
      </c>
      <c r="W52" s="55" t="s">
        <v>331</v>
      </c>
      <c r="X52" s="7" t="s">
        <v>515</v>
      </c>
      <c r="Y52" s="7" t="s">
        <v>583</v>
      </c>
      <c r="Z52" s="7">
        <v>11</v>
      </c>
      <c r="AA52" s="7">
        <v>3</v>
      </c>
      <c r="AC52" s="7" t="s">
        <v>296</v>
      </c>
      <c r="AD52" s="57">
        <v>44931</v>
      </c>
      <c r="AE52" s="57">
        <v>44931</v>
      </c>
      <c r="AF52" s="12" t="s">
        <v>821</v>
      </c>
      <c r="XFD52" s="55"/>
    </row>
    <row r="53" spans="1:32 16384:16384" s="7" customFormat="1" ht="135">
      <c r="A53" s="7">
        <v>2022</v>
      </c>
      <c r="B53" s="54" t="s">
        <v>1135</v>
      </c>
      <c r="C53" s="54" t="s">
        <v>1136</v>
      </c>
      <c r="D53" s="7" t="s">
        <v>590</v>
      </c>
      <c r="E53" s="7" t="s">
        <v>80</v>
      </c>
      <c r="F53" s="7" t="s">
        <v>591</v>
      </c>
      <c r="G53" s="7" t="s">
        <v>592</v>
      </c>
      <c r="H53" s="55" t="s">
        <v>265</v>
      </c>
      <c r="I53" s="55" t="s">
        <v>593</v>
      </c>
      <c r="J53" s="55" t="s">
        <v>593</v>
      </c>
      <c r="L53" s="57">
        <v>44747</v>
      </c>
      <c r="M53" s="7" t="s">
        <v>594</v>
      </c>
      <c r="N53" s="55" t="s">
        <v>308</v>
      </c>
      <c r="O53" s="55" t="s">
        <v>308</v>
      </c>
      <c r="P53" s="55" t="s">
        <v>595</v>
      </c>
      <c r="Q53" s="7">
        <v>11</v>
      </c>
      <c r="R53" s="7" t="s">
        <v>314</v>
      </c>
      <c r="S53" s="7" t="s">
        <v>596</v>
      </c>
      <c r="T53" s="7" t="s">
        <v>596</v>
      </c>
      <c r="U53" s="7" t="s">
        <v>596</v>
      </c>
      <c r="V53" s="7" t="s">
        <v>597</v>
      </c>
      <c r="W53" s="55" t="s">
        <v>331</v>
      </c>
      <c r="X53" s="7" t="s">
        <v>598</v>
      </c>
      <c r="Y53" s="7" t="s">
        <v>599</v>
      </c>
      <c r="Z53" s="7">
        <v>11</v>
      </c>
      <c r="AA53" s="7">
        <v>3</v>
      </c>
      <c r="AC53" s="7" t="s">
        <v>296</v>
      </c>
      <c r="AD53" s="57">
        <v>44931</v>
      </c>
      <c r="AE53" s="57">
        <v>44931</v>
      </c>
      <c r="AF53" s="12" t="s">
        <v>821</v>
      </c>
      <c r="XFD53" s="55"/>
    </row>
    <row r="54" spans="1:32 16384:16384" s="7" customFormat="1" ht="120">
      <c r="A54" s="7">
        <v>2022</v>
      </c>
      <c r="B54" s="54" t="s">
        <v>1135</v>
      </c>
      <c r="C54" s="54" t="s">
        <v>1136</v>
      </c>
      <c r="D54" s="7" t="s">
        <v>608</v>
      </c>
      <c r="E54" s="7" t="s">
        <v>80</v>
      </c>
      <c r="F54" s="7" t="s">
        <v>547</v>
      </c>
      <c r="G54" s="7" t="s">
        <v>609</v>
      </c>
      <c r="H54" s="55" t="s">
        <v>265</v>
      </c>
      <c r="I54" s="55" t="s">
        <v>610</v>
      </c>
      <c r="J54" s="55" t="s">
        <v>610</v>
      </c>
      <c r="L54" s="57">
        <v>44747</v>
      </c>
      <c r="M54" s="7" t="s">
        <v>611</v>
      </c>
      <c r="N54" s="55" t="s">
        <v>308</v>
      </c>
      <c r="O54" s="55" t="s">
        <v>308</v>
      </c>
      <c r="P54" s="55" t="s">
        <v>612</v>
      </c>
      <c r="Q54" s="7">
        <v>11</v>
      </c>
      <c r="R54" s="7" t="s">
        <v>314</v>
      </c>
      <c r="S54" s="7" t="s">
        <v>613</v>
      </c>
      <c r="T54" s="7" t="s">
        <v>315</v>
      </c>
      <c r="U54" s="7" t="s">
        <v>315</v>
      </c>
      <c r="V54" s="7" t="s">
        <v>614</v>
      </c>
      <c r="W54" s="55" t="s">
        <v>331</v>
      </c>
      <c r="X54" s="7" t="s">
        <v>615</v>
      </c>
      <c r="Y54" s="7" t="s">
        <v>616</v>
      </c>
      <c r="Z54" s="7">
        <v>11</v>
      </c>
      <c r="AA54" s="7">
        <v>3</v>
      </c>
      <c r="AC54" s="7" t="s">
        <v>296</v>
      </c>
      <c r="AD54" s="57">
        <v>44931</v>
      </c>
      <c r="AE54" s="57">
        <v>44931</v>
      </c>
      <c r="AF54" s="12" t="s">
        <v>821</v>
      </c>
      <c r="XFD54" s="55"/>
    </row>
    <row r="55" spans="1:32 16384:16384" s="7" customFormat="1" ht="105">
      <c r="A55" s="7">
        <v>2022</v>
      </c>
      <c r="B55" s="54" t="s">
        <v>1135</v>
      </c>
      <c r="C55" s="54" t="s">
        <v>1136</v>
      </c>
      <c r="D55" s="7" t="s">
        <v>584</v>
      </c>
      <c r="E55" s="7" t="s">
        <v>80</v>
      </c>
      <c r="F55" s="7" t="s">
        <v>585</v>
      </c>
      <c r="G55" s="7" t="s">
        <v>586</v>
      </c>
      <c r="H55" s="55" t="s">
        <v>265</v>
      </c>
      <c r="I55" s="55" t="s">
        <v>587</v>
      </c>
      <c r="J55" s="55" t="s">
        <v>587</v>
      </c>
      <c r="L55" s="57">
        <v>44747</v>
      </c>
      <c r="M55" s="7" t="s">
        <v>466</v>
      </c>
      <c r="N55" s="55" t="s">
        <v>308</v>
      </c>
      <c r="O55" s="55" t="s">
        <v>308</v>
      </c>
      <c r="P55" s="55" t="s">
        <v>308</v>
      </c>
      <c r="Q55" s="7">
        <v>12</v>
      </c>
      <c r="R55" s="7" t="s">
        <v>314</v>
      </c>
      <c r="S55" s="7" t="s">
        <v>315</v>
      </c>
      <c r="T55" s="7" t="s">
        <v>315</v>
      </c>
      <c r="U55" s="7" t="s">
        <v>315</v>
      </c>
      <c r="V55" s="7" t="s">
        <v>558</v>
      </c>
      <c r="W55" s="55" t="s">
        <v>331</v>
      </c>
      <c r="X55" s="7" t="s">
        <v>589</v>
      </c>
      <c r="Y55" s="7" t="s">
        <v>588</v>
      </c>
      <c r="Z55" s="7">
        <v>12</v>
      </c>
      <c r="AA55" s="7">
        <v>3</v>
      </c>
      <c r="AC55" s="7" t="s">
        <v>296</v>
      </c>
      <c r="AD55" s="57">
        <v>44931</v>
      </c>
      <c r="AE55" s="57">
        <v>44931</v>
      </c>
      <c r="AF55" s="12" t="s">
        <v>821</v>
      </c>
      <c r="XFD55" s="55"/>
    </row>
    <row r="56" spans="1:32 16384:16384" s="7" customFormat="1" ht="75">
      <c r="A56" s="7">
        <v>2022</v>
      </c>
      <c r="B56" s="54" t="s">
        <v>1135</v>
      </c>
      <c r="C56" s="54" t="s">
        <v>1136</v>
      </c>
      <c r="D56" s="7" t="s">
        <v>567</v>
      </c>
      <c r="E56" s="7" t="s">
        <v>80</v>
      </c>
      <c r="F56" s="7" t="s">
        <v>568</v>
      </c>
      <c r="G56" s="7" t="s">
        <v>569</v>
      </c>
      <c r="H56" s="55" t="s">
        <v>265</v>
      </c>
      <c r="I56" s="55" t="s">
        <v>570</v>
      </c>
      <c r="J56" s="55" t="s">
        <v>570</v>
      </c>
      <c r="L56" s="57">
        <v>44747</v>
      </c>
      <c r="M56" s="7" t="s">
        <v>466</v>
      </c>
      <c r="N56" s="55" t="s">
        <v>308</v>
      </c>
      <c r="O56" s="55" t="s">
        <v>308</v>
      </c>
      <c r="P56" s="55" t="s">
        <v>308</v>
      </c>
      <c r="Q56" s="7">
        <v>12</v>
      </c>
      <c r="R56" s="7" t="s">
        <v>314</v>
      </c>
      <c r="S56" s="7" t="s">
        <v>315</v>
      </c>
      <c r="T56" s="7" t="s">
        <v>315</v>
      </c>
      <c r="U56" s="7" t="s">
        <v>315</v>
      </c>
      <c r="V56" s="7" t="s">
        <v>558</v>
      </c>
      <c r="W56" s="55" t="s">
        <v>331</v>
      </c>
      <c r="X56" s="7" t="s">
        <v>515</v>
      </c>
      <c r="Y56" s="7" t="s">
        <v>573</v>
      </c>
      <c r="Z56" s="7">
        <v>12</v>
      </c>
      <c r="AA56" s="7">
        <v>3</v>
      </c>
      <c r="AC56" s="7" t="s">
        <v>296</v>
      </c>
      <c r="AD56" s="57">
        <v>44931</v>
      </c>
      <c r="AE56" s="57">
        <v>44931</v>
      </c>
      <c r="AF56" s="12" t="s">
        <v>821</v>
      </c>
    </row>
    <row r="57" spans="1:32 16384:16384" s="7" customFormat="1" ht="75">
      <c r="A57" s="7">
        <v>2022</v>
      </c>
      <c r="B57" s="54" t="s">
        <v>1135</v>
      </c>
      <c r="C57" s="54" t="s">
        <v>1136</v>
      </c>
      <c r="D57" s="7" t="s">
        <v>574</v>
      </c>
      <c r="E57" s="7" t="s">
        <v>80</v>
      </c>
      <c r="F57" s="7" t="s">
        <v>555</v>
      </c>
      <c r="G57" s="7" t="s">
        <v>578</v>
      </c>
      <c r="H57" s="55" t="s">
        <v>265</v>
      </c>
      <c r="I57" s="55" t="s">
        <v>570</v>
      </c>
      <c r="J57" s="55" t="s">
        <v>570</v>
      </c>
      <c r="L57" s="57">
        <v>44747</v>
      </c>
      <c r="M57" s="7" t="s">
        <v>466</v>
      </c>
      <c r="N57" s="55" t="s">
        <v>308</v>
      </c>
      <c r="O57" s="55" t="s">
        <v>308</v>
      </c>
      <c r="P57" s="55" t="s">
        <v>308</v>
      </c>
      <c r="Q57" s="7">
        <v>12</v>
      </c>
      <c r="R57" s="7" t="s">
        <v>314</v>
      </c>
      <c r="S57" s="7" t="s">
        <v>315</v>
      </c>
      <c r="T57" s="7" t="s">
        <v>315</v>
      </c>
      <c r="U57" s="7" t="s">
        <v>315</v>
      </c>
      <c r="V57" s="7" t="s">
        <v>558</v>
      </c>
      <c r="W57" s="55" t="s">
        <v>331</v>
      </c>
      <c r="X57" s="7" t="s">
        <v>579</v>
      </c>
      <c r="Y57" s="7" t="s">
        <v>580</v>
      </c>
      <c r="Z57" s="7">
        <v>12</v>
      </c>
      <c r="AA57" s="7">
        <v>3</v>
      </c>
      <c r="AC57" s="7" t="s">
        <v>296</v>
      </c>
      <c r="AD57" s="57">
        <v>44931</v>
      </c>
      <c r="AE57" s="57">
        <v>44931</v>
      </c>
      <c r="AF57" s="12" t="s">
        <v>821</v>
      </c>
    </row>
    <row r="58" spans="1:32 16384:16384" s="7" customFormat="1" ht="90">
      <c r="A58" s="7">
        <v>2022</v>
      </c>
      <c r="B58" s="54" t="s">
        <v>1135</v>
      </c>
      <c r="C58" s="54" t="s">
        <v>1136</v>
      </c>
      <c r="D58" s="7" t="s">
        <v>554</v>
      </c>
      <c r="E58" s="7" t="s">
        <v>80</v>
      </c>
      <c r="F58" s="55" t="s">
        <v>555</v>
      </c>
      <c r="G58" s="55" t="s">
        <v>556</v>
      </c>
      <c r="H58" s="55" t="s">
        <v>265</v>
      </c>
      <c r="I58" s="55" t="s">
        <v>557</v>
      </c>
      <c r="J58" s="55" t="s">
        <v>557</v>
      </c>
      <c r="L58" s="57">
        <v>44747</v>
      </c>
      <c r="M58" s="7" t="s">
        <v>268</v>
      </c>
      <c r="N58" s="55" t="s">
        <v>308</v>
      </c>
      <c r="O58" s="55" t="s">
        <v>308</v>
      </c>
      <c r="P58" s="55" t="s">
        <v>308</v>
      </c>
      <c r="Q58" s="7">
        <v>12</v>
      </c>
      <c r="R58" s="7" t="s">
        <v>314</v>
      </c>
      <c r="S58" s="7" t="s">
        <v>315</v>
      </c>
      <c r="T58" s="7" t="s">
        <v>315</v>
      </c>
      <c r="U58" s="7" t="s">
        <v>315</v>
      </c>
      <c r="V58" s="7" t="s">
        <v>558</v>
      </c>
      <c r="W58" s="55" t="s">
        <v>331</v>
      </c>
      <c r="X58" s="7" t="s">
        <v>559</v>
      </c>
      <c r="Y58" s="7" t="s">
        <v>560</v>
      </c>
      <c r="Z58" s="7">
        <v>12</v>
      </c>
      <c r="AA58" s="7">
        <v>3</v>
      </c>
      <c r="AC58" s="7" t="s">
        <v>296</v>
      </c>
      <c r="AD58" s="57">
        <v>44931</v>
      </c>
      <c r="AE58" s="57">
        <v>44931</v>
      </c>
      <c r="AF58" s="12" t="s">
        <v>821</v>
      </c>
    </row>
    <row r="59" spans="1:32 16384:16384" s="7" customFormat="1" ht="75">
      <c r="A59" s="7">
        <v>2022</v>
      </c>
      <c r="B59" s="54" t="s">
        <v>1135</v>
      </c>
      <c r="C59" s="54" t="s">
        <v>1136</v>
      </c>
      <c r="D59" s="7" t="s">
        <v>600</v>
      </c>
      <c r="E59" s="7" t="s">
        <v>80</v>
      </c>
      <c r="F59" s="7" t="s">
        <v>568</v>
      </c>
      <c r="G59" s="7" t="s">
        <v>601</v>
      </c>
      <c r="H59" s="55" t="s">
        <v>265</v>
      </c>
      <c r="I59" s="7" t="s">
        <v>602</v>
      </c>
      <c r="J59" s="7" t="s">
        <v>602</v>
      </c>
      <c r="L59" s="57">
        <v>44747</v>
      </c>
      <c r="M59" s="7" t="s">
        <v>268</v>
      </c>
      <c r="N59" s="55" t="s">
        <v>308</v>
      </c>
      <c r="O59" s="55" t="s">
        <v>308</v>
      </c>
      <c r="P59" s="55" t="s">
        <v>308</v>
      </c>
      <c r="Q59" s="7">
        <v>13</v>
      </c>
      <c r="R59" s="7" t="s">
        <v>314</v>
      </c>
      <c r="S59" s="7" t="s">
        <v>315</v>
      </c>
      <c r="T59" s="7" t="s">
        <v>315</v>
      </c>
      <c r="U59" s="7" t="s">
        <v>315</v>
      </c>
      <c r="V59" s="7" t="s">
        <v>558</v>
      </c>
      <c r="W59" s="55" t="s">
        <v>331</v>
      </c>
      <c r="X59" s="7" t="s">
        <v>603</v>
      </c>
      <c r="Y59" s="7" t="s">
        <v>604</v>
      </c>
      <c r="Z59" s="7">
        <v>13</v>
      </c>
      <c r="AA59" s="7">
        <v>3</v>
      </c>
      <c r="AC59" s="7" t="s">
        <v>296</v>
      </c>
      <c r="AD59" s="57">
        <v>44931</v>
      </c>
      <c r="AE59" s="57">
        <v>44931</v>
      </c>
      <c r="AF59" s="12" t="s">
        <v>821</v>
      </c>
    </row>
    <row r="60" spans="1:32 16384:16384" s="7" customFormat="1" ht="75">
      <c r="A60" s="7">
        <v>2022</v>
      </c>
      <c r="B60" s="54" t="s">
        <v>1135</v>
      </c>
      <c r="C60" s="54" t="s">
        <v>1136</v>
      </c>
      <c r="D60" s="7" t="s">
        <v>617</v>
      </c>
      <c r="E60" s="7" t="s">
        <v>80</v>
      </c>
      <c r="F60" s="7" t="s">
        <v>618</v>
      </c>
      <c r="G60" s="7" t="s">
        <v>619</v>
      </c>
      <c r="H60" s="55" t="s">
        <v>265</v>
      </c>
      <c r="I60" s="7" t="s">
        <v>620</v>
      </c>
      <c r="J60" s="7" t="s">
        <v>620</v>
      </c>
      <c r="L60" s="57">
        <v>44747</v>
      </c>
      <c r="M60" s="7" t="s">
        <v>466</v>
      </c>
      <c r="N60" s="55" t="s">
        <v>308</v>
      </c>
      <c r="O60" s="55" t="s">
        <v>308</v>
      </c>
      <c r="P60" s="55" t="s">
        <v>308</v>
      </c>
      <c r="Q60" s="7">
        <v>14</v>
      </c>
      <c r="R60" s="7" t="s">
        <v>314</v>
      </c>
      <c r="S60" s="7" t="s">
        <v>625</v>
      </c>
      <c r="T60" s="7" t="s">
        <v>630</v>
      </c>
      <c r="U60" s="7" t="s">
        <v>626</v>
      </c>
      <c r="V60" s="7" t="s">
        <v>627</v>
      </c>
      <c r="W60" s="55" t="s">
        <v>331</v>
      </c>
      <c r="X60" s="7" t="s">
        <v>628</v>
      </c>
      <c r="Y60" s="7" t="s">
        <v>629</v>
      </c>
      <c r="Z60" s="7">
        <v>14</v>
      </c>
      <c r="AA60" s="7">
        <v>3</v>
      </c>
      <c r="AC60" s="7" t="s">
        <v>296</v>
      </c>
      <c r="AD60" s="57">
        <v>44931</v>
      </c>
      <c r="AE60" s="57">
        <v>44931</v>
      </c>
      <c r="AF60" s="12" t="s">
        <v>821</v>
      </c>
    </row>
    <row r="61" spans="1:32 16384:16384" s="7" customFormat="1" ht="75">
      <c r="A61" s="7">
        <v>2022</v>
      </c>
      <c r="B61" s="54" t="s">
        <v>1135</v>
      </c>
      <c r="C61" s="54" t="s">
        <v>1136</v>
      </c>
      <c r="D61" s="7" t="s">
        <v>631</v>
      </c>
      <c r="E61" s="7" t="s">
        <v>80</v>
      </c>
      <c r="F61" s="7" t="s">
        <v>632</v>
      </c>
      <c r="G61" s="7" t="s">
        <v>633</v>
      </c>
      <c r="H61" s="55" t="s">
        <v>265</v>
      </c>
      <c r="I61" s="7" t="s">
        <v>634</v>
      </c>
      <c r="J61" s="7" t="s">
        <v>634</v>
      </c>
      <c r="L61" s="57">
        <v>44747</v>
      </c>
      <c r="M61" s="7" t="s">
        <v>268</v>
      </c>
      <c r="N61" s="55" t="s">
        <v>308</v>
      </c>
      <c r="O61" s="55" t="s">
        <v>308</v>
      </c>
      <c r="P61" s="55" t="s">
        <v>308</v>
      </c>
      <c r="Q61" s="7">
        <v>15</v>
      </c>
      <c r="R61" s="7" t="s">
        <v>314</v>
      </c>
      <c r="S61" s="7" t="s">
        <v>315</v>
      </c>
      <c r="T61" s="7" t="s">
        <v>315</v>
      </c>
      <c r="U61" s="7" t="s">
        <v>315</v>
      </c>
      <c r="V61" s="7" t="s">
        <v>640</v>
      </c>
      <c r="W61" s="55" t="s">
        <v>331</v>
      </c>
      <c r="X61" s="7" t="s">
        <v>642</v>
      </c>
      <c r="Y61" s="7" t="s">
        <v>641</v>
      </c>
      <c r="Z61" s="7">
        <v>15</v>
      </c>
      <c r="AA61" s="7">
        <v>3</v>
      </c>
      <c r="AC61" s="7" t="s">
        <v>296</v>
      </c>
      <c r="AD61" s="57">
        <v>44931</v>
      </c>
      <c r="AE61" s="57">
        <v>44931</v>
      </c>
      <c r="AF61" s="12" t="s">
        <v>821</v>
      </c>
    </row>
    <row r="62" spans="1:32 16384:16384" s="7" customFormat="1" ht="105">
      <c r="A62" s="7">
        <v>2022</v>
      </c>
      <c r="B62" s="54" t="s">
        <v>1135</v>
      </c>
      <c r="C62" s="54" t="s">
        <v>1136</v>
      </c>
      <c r="D62" s="7" t="s">
        <v>715</v>
      </c>
      <c r="E62" s="7" t="s">
        <v>80</v>
      </c>
      <c r="F62" s="7" t="s">
        <v>632</v>
      </c>
      <c r="G62" s="7" t="s">
        <v>716</v>
      </c>
      <c r="H62" s="55" t="s">
        <v>265</v>
      </c>
      <c r="I62" s="7" t="s">
        <v>717</v>
      </c>
      <c r="J62" s="7" t="s">
        <v>717</v>
      </c>
      <c r="L62" s="57">
        <v>44747</v>
      </c>
      <c r="M62" s="7" t="s">
        <v>268</v>
      </c>
      <c r="N62" s="55" t="s">
        <v>308</v>
      </c>
      <c r="O62" s="55" t="s">
        <v>308</v>
      </c>
      <c r="P62" s="55" t="s">
        <v>308</v>
      </c>
      <c r="Q62" s="7">
        <v>16</v>
      </c>
      <c r="R62" s="7" t="s">
        <v>314</v>
      </c>
      <c r="S62" s="7" t="s">
        <v>315</v>
      </c>
      <c r="T62" s="7" t="s">
        <v>315</v>
      </c>
      <c r="U62" s="7" t="s">
        <v>315</v>
      </c>
      <c r="V62" s="7" t="s">
        <v>723</v>
      </c>
      <c r="W62" s="55" t="s">
        <v>331</v>
      </c>
      <c r="X62" s="7" t="s">
        <v>603</v>
      </c>
      <c r="Y62" s="7" t="s">
        <v>724</v>
      </c>
      <c r="Z62" s="7">
        <v>16</v>
      </c>
      <c r="AA62" s="7">
        <v>3</v>
      </c>
      <c r="AC62" s="7" t="s">
        <v>296</v>
      </c>
      <c r="AD62" s="57">
        <v>44931</v>
      </c>
      <c r="AE62" s="57">
        <v>44931</v>
      </c>
      <c r="AF62" s="12" t="s">
        <v>821</v>
      </c>
    </row>
    <row r="63" spans="1:32 16384:16384" s="7" customFormat="1" ht="75">
      <c r="A63" s="7">
        <v>2022</v>
      </c>
      <c r="B63" s="54" t="s">
        <v>1135</v>
      </c>
      <c r="C63" s="54" t="s">
        <v>1136</v>
      </c>
      <c r="D63" s="7" t="s">
        <v>725</v>
      </c>
      <c r="E63" s="7" t="s">
        <v>80</v>
      </c>
      <c r="F63" s="7" t="s">
        <v>632</v>
      </c>
      <c r="G63" s="7" t="s">
        <v>726</v>
      </c>
      <c r="H63" s="55" t="s">
        <v>265</v>
      </c>
      <c r="I63" s="7" t="s">
        <v>705</v>
      </c>
      <c r="J63" s="7" t="s">
        <v>706</v>
      </c>
      <c r="L63" s="57">
        <v>44747</v>
      </c>
      <c r="M63" s="7" t="s">
        <v>268</v>
      </c>
      <c r="N63" s="55" t="s">
        <v>308</v>
      </c>
      <c r="O63" s="55" t="s">
        <v>308</v>
      </c>
      <c r="P63" s="55" t="s">
        <v>308</v>
      </c>
      <c r="Q63" s="7">
        <v>16</v>
      </c>
      <c r="R63" s="7" t="s">
        <v>314</v>
      </c>
      <c r="S63" s="7" t="s">
        <v>315</v>
      </c>
      <c r="T63" s="7" t="s">
        <v>315</v>
      </c>
      <c r="U63" s="7" t="s">
        <v>315</v>
      </c>
      <c r="V63" s="7" t="s">
        <v>723</v>
      </c>
      <c r="W63" s="55" t="s">
        <v>331</v>
      </c>
      <c r="X63" s="7" t="s">
        <v>603</v>
      </c>
      <c r="Y63" s="7" t="s">
        <v>727</v>
      </c>
      <c r="Z63" s="7">
        <v>16</v>
      </c>
      <c r="AA63" s="7">
        <v>3</v>
      </c>
      <c r="AC63" s="7" t="s">
        <v>296</v>
      </c>
      <c r="AD63" s="57">
        <v>44931</v>
      </c>
      <c r="AE63" s="57">
        <v>44931</v>
      </c>
      <c r="AF63" s="12" t="s">
        <v>821</v>
      </c>
    </row>
    <row r="64" spans="1:32 16384:16384" s="7" customFormat="1" ht="75">
      <c r="A64" s="7">
        <v>2022</v>
      </c>
      <c r="B64" s="54" t="s">
        <v>1135</v>
      </c>
      <c r="C64" s="54" t="s">
        <v>1136</v>
      </c>
      <c r="D64" s="7" t="s">
        <v>728</v>
      </c>
      <c r="E64" s="7" t="s">
        <v>80</v>
      </c>
      <c r="F64" s="7" t="s">
        <v>632</v>
      </c>
      <c r="G64" s="7" t="s">
        <v>729</v>
      </c>
      <c r="H64" s="55" t="s">
        <v>265</v>
      </c>
      <c r="I64" s="7" t="s">
        <v>705</v>
      </c>
      <c r="J64" s="7" t="s">
        <v>706</v>
      </c>
      <c r="L64" s="57">
        <v>44747</v>
      </c>
      <c r="M64" s="7" t="s">
        <v>268</v>
      </c>
      <c r="N64" s="55" t="s">
        <v>308</v>
      </c>
      <c r="O64" s="55" t="s">
        <v>308</v>
      </c>
      <c r="P64" s="55" t="s">
        <v>308</v>
      </c>
      <c r="Q64" s="7">
        <v>16</v>
      </c>
      <c r="R64" s="7" t="s">
        <v>314</v>
      </c>
      <c r="S64" s="7" t="s">
        <v>315</v>
      </c>
      <c r="T64" s="7" t="s">
        <v>315</v>
      </c>
      <c r="U64" s="7" t="s">
        <v>315</v>
      </c>
      <c r="V64" s="7" t="s">
        <v>723</v>
      </c>
      <c r="W64" s="55" t="s">
        <v>331</v>
      </c>
      <c r="X64" s="7" t="s">
        <v>603</v>
      </c>
      <c r="Y64" s="7" t="s">
        <v>730</v>
      </c>
      <c r="Z64" s="7">
        <v>16</v>
      </c>
      <c r="AA64" s="7">
        <v>3</v>
      </c>
      <c r="AC64" s="7" t="s">
        <v>296</v>
      </c>
      <c r="AD64" s="57">
        <v>44931</v>
      </c>
      <c r="AE64" s="57">
        <v>44931</v>
      </c>
      <c r="AF64" s="12" t="s">
        <v>821</v>
      </c>
    </row>
    <row r="65" spans="1:32" s="7" customFormat="1" ht="75">
      <c r="A65" s="7">
        <v>2022</v>
      </c>
      <c r="B65" s="54" t="s">
        <v>1135</v>
      </c>
      <c r="C65" s="54" t="s">
        <v>1136</v>
      </c>
      <c r="D65" s="7" t="s">
        <v>731</v>
      </c>
      <c r="E65" s="7" t="s">
        <v>80</v>
      </c>
      <c r="F65" s="7" t="s">
        <v>632</v>
      </c>
      <c r="G65" s="7" t="s">
        <v>733</v>
      </c>
      <c r="H65" s="55" t="s">
        <v>265</v>
      </c>
      <c r="I65" s="7" t="s">
        <v>732</v>
      </c>
      <c r="J65" s="7" t="s">
        <v>732</v>
      </c>
      <c r="L65" s="57">
        <v>44747</v>
      </c>
      <c r="M65" s="7" t="s">
        <v>268</v>
      </c>
      <c r="N65" s="55" t="s">
        <v>308</v>
      </c>
      <c r="O65" s="55" t="s">
        <v>308</v>
      </c>
      <c r="P65" s="55" t="s">
        <v>308</v>
      </c>
      <c r="Q65" s="7">
        <v>16</v>
      </c>
      <c r="R65" s="7" t="s">
        <v>314</v>
      </c>
      <c r="S65" s="7" t="s">
        <v>315</v>
      </c>
      <c r="T65" s="7" t="s">
        <v>315</v>
      </c>
      <c r="U65" s="7" t="s">
        <v>315</v>
      </c>
      <c r="V65" s="7" t="s">
        <v>723</v>
      </c>
      <c r="W65" s="55" t="s">
        <v>331</v>
      </c>
      <c r="X65" s="7" t="s">
        <v>603</v>
      </c>
      <c r="Y65" s="7" t="s">
        <v>734</v>
      </c>
      <c r="Z65" s="7">
        <v>16</v>
      </c>
      <c r="AA65" s="7">
        <v>3</v>
      </c>
      <c r="AC65" s="7" t="s">
        <v>296</v>
      </c>
      <c r="AD65" s="57">
        <v>44931</v>
      </c>
      <c r="AE65" s="57">
        <v>44931</v>
      </c>
      <c r="AF65" s="12" t="s">
        <v>821</v>
      </c>
    </row>
    <row r="66" spans="1:32" s="7" customFormat="1" ht="120">
      <c r="A66" s="7">
        <v>2022</v>
      </c>
      <c r="B66" s="54" t="s">
        <v>1135</v>
      </c>
      <c r="C66" s="54" t="s">
        <v>1136</v>
      </c>
      <c r="D66" s="7" t="s">
        <v>735</v>
      </c>
      <c r="E66" s="7" t="s">
        <v>80</v>
      </c>
      <c r="F66" s="7" t="s">
        <v>632</v>
      </c>
      <c r="G66" s="7" t="s">
        <v>736</v>
      </c>
      <c r="H66" s="55" t="s">
        <v>265</v>
      </c>
      <c r="I66" s="7" t="s">
        <v>705</v>
      </c>
      <c r="J66" s="7" t="s">
        <v>706</v>
      </c>
      <c r="L66" s="57">
        <v>44747</v>
      </c>
      <c r="M66" s="7" t="s">
        <v>268</v>
      </c>
      <c r="N66" s="55" t="s">
        <v>308</v>
      </c>
      <c r="O66" s="55" t="s">
        <v>308</v>
      </c>
      <c r="P66" s="55" t="s">
        <v>308</v>
      </c>
      <c r="Q66" s="7">
        <v>16</v>
      </c>
      <c r="R66" s="7" t="s">
        <v>314</v>
      </c>
      <c r="S66" s="7" t="s">
        <v>315</v>
      </c>
      <c r="T66" s="7" t="s">
        <v>315</v>
      </c>
      <c r="U66" s="7" t="s">
        <v>315</v>
      </c>
      <c r="V66" s="7" t="s">
        <v>723</v>
      </c>
      <c r="W66" s="55" t="s">
        <v>331</v>
      </c>
      <c r="X66" s="7" t="s">
        <v>603</v>
      </c>
      <c r="Y66" s="7" t="s">
        <v>737</v>
      </c>
      <c r="Z66" s="7">
        <v>16</v>
      </c>
      <c r="AA66" s="7">
        <v>3</v>
      </c>
      <c r="AC66" s="7" t="s">
        <v>296</v>
      </c>
      <c r="AD66" s="57">
        <v>44931</v>
      </c>
      <c r="AE66" s="57">
        <v>44931</v>
      </c>
      <c r="AF66" s="12" t="s">
        <v>821</v>
      </c>
    </row>
    <row r="67" spans="1:32" s="7" customFormat="1" ht="75">
      <c r="A67" s="7">
        <v>2022</v>
      </c>
      <c r="B67" s="54" t="s">
        <v>1135</v>
      </c>
      <c r="C67" s="54" t="s">
        <v>1136</v>
      </c>
      <c r="D67" s="7" t="s">
        <v>643</v>
      </c>
      <c r="E67" s="7" t="s">
        <v>80</v>
      </c>
      <c r="F67" s="7" t="s">
        <v>644</v>
      </c>
      <c r="G67" s="7" t="s">
        <v>645</v>
      </c>
      <c r="H67" s="55" t="s">
        <v>265</v>
      </c>
      <c r="I67" s="7" t="s">
        <v>646</v>
      </c>
      <c r="J67" s="7" t="s">
        <v>646</v>
      </c>
      <c r="L67" s="57">
        <v>44747</v>
      </c>
      <c r="M67" s="7" t="s">
        <v>268</v>
      </c>
      <c r="N67" s="55" t="s">
        <v>308</v>
      </c>
      <c r="O67" s="55" t="s">
        <v>308</v>
      </c>
      <c r="P67" s="55" t="s">
        <v>308</v>
      </c>
      <c r="Q67" s="7">
        <v>17</v>
      </c>
      <c r="R67" s="7" t="s">
        <v>314</v>
      </c>
      <c r="S67" s="7" t="s">
        <v>315</v>
      </c>
      <c r="T67" s="7" t="s">
        <v>315</v>
      </c>
      <c r="U67" s="7" t="s">
        <v>315</v>
      </c>
      <c r="V67" s="7" t="s">
        <v>650</v>
      </c>
      <c r="W67" s="55" t="s">
        <v>651</v>
      </c>
      <c r="X67" s="7" t="s">
        <v>652</v>
      </c>
      <c r="Y67" s="7" t="s">
        <v>653</v>
      </c>
      <c r="Z67" s="7">
        <v>17</v>
      </c>
      <c r="AA67" s="7">
        <v>4</v>
      </c>
      <c r="AC67" s="7" t="s">
        <v>296</v>
      </c>
      <c r="AD67" s="57">
        <v>44931</v>
      </c>
      <c r="AE67" s="57">
        <v>44931</v>
      </c>
      <c r="AF67" s="12" t="s">
        <v>821</v>
      </c>
    </row>
    <row r="68" spans="1:32" s="7" customFormat="1" ht="75">
      <c r="A68" s="7">
        <v>2022</v>
      </c>
      <c r="B68" s="54" t="s">
        <v>1135</v>
      </c>
      <c r="C68" s="54" t="s">
        <v>1136</v>
      </c>
      <c r="D68" s="7" t="s">
        <v>655</v>
      </c>
      <c r="E68" s="7" t="s">
        <v>80</v>
      </c>
      <c r="F68" s="7" t="s">
        <v>656</v>
      </c>
      <c r="G68" s="7" t="s">
        <v>657</v>
      </c>
      <c r="H68" s="55" t="s">
        <v>265</v>
      </c>
      <c r="I68" s="7" t="s">
        <v>658</v>
      </c>
      <c r="J68" s="7" t="s">
        <v>658</v>
      </c>
      <c r="L68" s="57">
        <v>44747</v>
      </c>
      <c r="M68" s="7" t="s">
        <v>268</v>
      </c>
      <c r="N68" s="55" t="s">
        <v>308</v>
      </c>
      <c r="O68" s="55" t="s">
        <v>308</v>
      </c>
      <c r="P68" s="55" t="s">
        <v>308</v>
      </c>
      <c r="Q68" s="7">
        <v>17</v>
      </c>
      <c r="R68" s="7" t="s">
        <v>314</v>
      </c>
      <c r="S68" s="7" t="s">
        <v>315</v>
      </c>
      <c r="T68" s="7" t="s">
        <v>315</v>
      </c>
      <c r="U68" s="7" t="s">
        <v>315</v>
      </c>
      <c r="V68" s="7" t="s">
        <v>650</v>
      </c>
      <c r="W68" s="55" t="s">
        <v>651</v>
      </c>
      <c r="X68" s="7" t="s">
        <v>652</v>
      </c>
      <c r="Y68" s="7" t="s">
        <v>659</v>
      </c>
      <c r="Z68" s="7">
        <v>17</v>
      </c>
      <c r="AA68" s="7">
        <v>4</v>
      </c>
      <c r="AC68" s="7" t="s">
        <v>296</v>
      </c>
      <c r="AD68" s="57">
        <v>44931</v>
      </c>
      <c r="AE68" s="57">
        <v>44931</v>
      </c>
      <c r="AF68" s="12" t="s">
        <v>821</v>
      </c>
    </row>
    <row r="69" spans="1:32" s="7" customFormat="1" ht="75">
      <c r="A69" s="7">
        <v>2022</v>
      </c>
      <c r="B69" s="54" t="s">
        <v>1135</v>
      </c>
      <c r="C69" s="54" t="s">
        <v>1136</v>
      </c>
      <c r="D69" s="7" t="s">
        <v>660</v>
      </c>
      <c r="E69" s="7" t="s">
        <v>80</v>
      </c>
      <c r="F69" s="7" t="s">
        <v>661</v>
      </c>
      <c r="G69" s="7" t="s">
        <v>662</v>
      </c>
      <c r="H69" s="55" t="s">
        <v>265</v>
      </c>
      <c r="I69" s="7" t="s">
        <v>658</v>
      </c>
      <c r="J69" s="7" t="s">
        <v>658</v>
      </c>
      <c r="L69" s="57">
        <v>44747</v>
      </c>
      <c r="M69" s="7" t="s">
        <v>268</v>
      </c>
      <c r="N69" s="55" t="s">
        <v>308</v>
      </c>
      <c r="O69" s="55" t="s">
        <v>308</v>
      </c>
      <c r="P69" s="55" t="s">
        <v>308</v>
      </c>
      <c r="Q69" s="7">
        <v>17</v>
      </c>
      <c r="R69" s="7" t="s">
        <v>314</v>
      </c>
      <c r="S69" s="7" t="s">
        <v>315</v>
      </c>
      <c r="T69" s="7" t="s">
        <v>315</v>
      </c>
      <c r="U69" s="7" t="s">
        <v>315</v>
      </c>
      <c r="V69" s="7" t="s">
        <v>650</v>
      </c>
      <c r="W69" s="55" t="s">
        <v>651</v>
      </c>
      <c r="X69" s="7" t="s">
        <v>652</v>
      </c>
      <c r="Y69" s="7" t="s">
        <v>663</v>
      </c>
      <c r="Z69" s="7">
        <v>17</v>
      </c>
      <c r="AA69" s="7">
        <v>4</v>
      </c>
      <c r="AC69" s="7" t="s">
        <v>296</v>
      </c>
      <c r="AD69" s="57">
        <v>44931</v>
      </c>
      <c r="AE69" s="57">
        <v>44931</v>
      </c>
      <c r="AF69" s="12" t="s">
        <v>821</v>
      </c>
    </row>
    <row r="70" spans="1:32" s="7" customFormat="1" ht="75">
      <c r="A70" s="7">
        <v>2022</v>
      </c>
      <c r="B70" s="54" t="s">
        <v>1135</v>
      </c>
      <c r="C70" s="54" t="s">
        <v>1136</v>
      </c>
      <c r="D70" s="7" t="s">
        <v>814</v>
      </c>
      <c r="E70" s="7" t="s">
        <v>80</v>
      </c>
      <c r="F70" s="7" t="s">
        <v>815</v>
      </c>
      <c r="G70" s="7" t="s">
        <v>816</v>
      </c>
      <c r="H70" s="55" t="s">
        <v>265</v>
      </c>
      <c r="I70" s="7" t="s">
        <v>817</v>
      </c>
      <c r="J70" s="7" t="s">
        <v>817</v>
      </c>
      <c r="L70" s="57">
        <v>44747</v>
      </c>
      <c r="M70" s="7" t="s">
        <v>268</v>
      </c>
      <c r="N70" s="55" t="s">
        <v>308</v>
      </c>
      <c r="O70" s="55" t="s">
        <v>308</v>
      </c>
      <c r="P70" s="55" t="s">
        <v>308</v>
      </c>
      <c r="Q70" s="7">
        <v>17</v>
      </c>
      <c r="R70" s="7" t="s">
        <v>314</v>
      </c>
      <c r="S70" s="7" t="s">
        <v>315</v>
      </c>
      <c r="T70" s="7" t="s">
        <v>315</v>
      </c>
      <c r="U70" s="7" t="s">
        <v>315</v>
      </c>
      <c r="V70" s="7" t="s">
        <v>650</v>
      </c>
      <c r="W70" s="55" t="s">
        <v>651</v>
      </c>
      <c r="X70" s="7" t="s">
        <v>652</v>
      </c>
      <c r="Y70" s="7" t="s">
        <v>818</v>
      </c>
      <c r="Z70" s="7">
        <v>17</v>
      </c>
      <c r="AA70" s="7">
        <v>4</v>
      </c>
      <c r="AC70" s="7" t="s">
        <v>296</v>
      </c>
      <c r="AD70" s="57">
        <v>44931</v>
      </c>
      <c r="AE70" s="57">
        <v>44931</v>
      </c>
      <c r="AF70" s="12" t="s">
        <v>821</v>
      </c>
    </row>
    <row r="71" spans="1:32" s="7" customFormat="1" ht="105">
      <c r="A71" s="7">
        <v>2022</v>
      </c>
      <c r="B71" s="54" t="s">
        <v>1135</v>
      </c>
      <c r="C71" s="54" t="s">
        <v>1136</v>
      </c>
      <c r="D71" s="7" t="s">
        <v>664</v>
      </c>
      <c r="E71" s="7" t="s">
        <v>81</v>
      </c>
      <c r="F71" s="7" t="s">
        <v>665</v>
      </c>
      <c r="G71" s="7" t="s">
        <v>666</v>
      </c>
      <c r="H71" s="55" t="s">
        <v>265</v>
      </c>
      <c r="I71" s="7" t="s">
        <v>667</v>
      </c>
      <c r="J71" s="7" t="s">
        <v>667</v>
      </c>
      <c r="L71" s="57">
        <v>44747</v>
      </c>
      <c r="M71" s="7" t="s">
        <v>668</v>
      </c>
      <c r="N71" s="55" t="s">
        <v>308</v>
      </c>
      <c r="O71" s="55" t="s">
        <v>308</v>
      </c>
      <c r="P71" s="55" t="s">
        <v>308</v>
      </c>
      <c r="Q71" s="7">
        <v>18</v>
      </c>
      <c r="R71" s="7" t="s">
        <v>314</v>
      </c>
      <c r="S71" s="7" t="s">
        <v>671</v>
      </c>
      <c r="T71" s="7" t="s">
        <v>671</v>
      </c>
      <c r="U71" s="7" t="s">
        <v>671</v>
      </c>
      <c r="V71" s="7" t="s">
        <v>650</v>
      </c>
      <c r="W71" s="55" t="s">
        <v>651</v>
      </c>
      <c r="X71" s="7" t="s">
        <v>672</v>
      </c>
      <c r="Y71" s="7" t="s">
        <v>673</v>
      </c>
      <c r="Z71" s="7">
        <v>18</v>
      </c>
      <c r="AA71" s="7">
        <v>4</v>
      </c>
      <c r="AC71" s="7" t="s">
        <v>296</v>
      </c>
      <c r="AD71" s="57">
        <v>44931</v>
      </c>
      <c r="AE71" s="57">
        <v>44931</v>
      </c>
      <c r="AF71" s="12" t="s">
        <v>821</v>
      </c>
    </row>
    <row r="72" spans="1:32" s="7" customFormat="1" ht="120">
      <c r="A72" s="7">
        <v>2022</v>
      </c>
      <c r="B72" s="54" t="s">
        <v>1135</v>
      </c>
      <c r="C72" s="54" t="s">
        <v>1136</v>
      </c>
      <c r="D72" s="7" t="s">
        <v>674</v>
      </c>
      <c r="E72" s="7" t="s">
        <v>80</v>
      </c>
      <c r="F72" s="7" t="s">
        <v>675</v>
      </c>
      <c r="G72" s="7" t="s">
        <v>676</v>
      </c>
      <c r="H72" s="55" t="s">
        <v>265</v>
      </c>
      <c r="I72" s="7" t="s">
        <v>677</v>
      </c>
      <c r="J72" s="7" t="s">
        <v>677</v>
      </c>
      <c r="L72" s="57">
        <v>44747</v>
      </c>
      <c r="M72" s="7" t="s">
        <v>268</v>
      </c>
      <c r="N72" s="55" t="s">
        <v>308</v>
      </c>
      <c r="O72" s="55" t="s">
        <v>308</v>
      </c>
      <c r="P72" s="55" t="s">
        <v>308</v>
      </c>
      <c r="Q72" s="7">
        <v>19</v>
      </c>
      <c r="R72" s="7" t="s">
        <v>314</v>
      </c>
      <c r="S72" s="7" t="s">
        <v>690</v>
      </c>
      <c r="T72" s="7" t="s">
        <v>297</v>
      </c>
      <c r="U72" s="7" t="s">
        <v>691</v>
      </c>
      <c r="V72" s="7" t="s">
        <v>692</v>
      </c>
      <c r="W72" s="55" t="s">
        <v>651</v>
      </c>
      <c r="X72" s="7" t="s">
        <v>693</v>
      </c>
      <c r="Y72" s="7" t="s">
        <v>694</v>
      </c>
      <c r="Z72" s="7">
        <v>19</v>
      </c>
      <c r="AA72" s="7">
        <v>4</v>
      </c>
      <c r="AC72" s="7" t="s">
        <v>296</v>
      </c>
      <c r="AD72" s="57">
        <v>44931</v>
      </c>
      <c r="AE72" s="57">
        <v>44931</v>
      </c>
      <c r="AF72" s="12" t="s">
        <v>821</v>
      </c>
    </row>
    <row r="73" spans="1:32" s="7" customFormat="1" ht="75">
      <c r="A73" s="7">
        <v>2022</v>
      </c>
      <c r="B73" s="54" t="s">
        <v>1135</v>
      </c>
      <c r="C73" s="54" t="s">
        <v>1136</v>
      </c>
      <c r="D73" s="7" t="s">
        <v>695</v>
      </c>
      <c r="E73" s="7" t="s">
        <v>80</v>
      </c>
      <c r="F73" s="7" t="s">
        <v>632</v>
      </c>
      <c r="G73" s="7" t="s">
        <v>696</v>
      </c>
      <c r="H73" s="55" t="s">
        <v>265</v>
      </c>
      <c r="I73" s="7" t="s">
        <v>697</v>
      </c>
      <c r="J73" s="7" t="s">
        <v>697</v>
      </c>
      <c r="L73" s="57">
        <v>44747</v>
      </c>
      <c r="M73" s="7" t="s">
        <v>268</v>
      </c>
      <c r="N73" s="55" t="s">
        <v>308</v>
      </c>
      <c r="O73" s="55" t="s">
        <v>308</v>
      </c>
      <c r="P73" s="55" t="s">
        <v>308</v>
      </c>
      <c r="Q73" s="7">
        <v>20</v>
      </c>
      <c r="R73" s="7" t="s">
        <v>314</v>
      </c>
      <c r="S73" s="7" t="s">
        <v>700</v>
      </c>
      <c r="T73" s="7" t="s">
        <v>297</v>
      </c>
      <c r="U73" s="7" t="s">
        <v>691</v>
      </c>
      <c r="V73" s="7" t="s">
        <v>701</v>
      </c>
      <c r="W73" s="55" t="s">
        <v>651</v>
      </c>
      <c r="X73" s="7" t="s">
        <v>693</v>
      </c>
      <c r="Y73" s="7" t="s">
        <v>702</v>
      </c>
      <c r="Z73" s="7">
        <v>20</v>
      </c>
      <c r="AA73" s="7">
        <v>4</v>
      </c>
      <c r="AC73" s="7" t="s">
        <v>296</v>
      </c>
      <c r="AD73" s="57">
        <v>44931</v>
      </c>
      <c r="AE73" s="57">
        <v>44931</v>
      </c>
      <c r="AF73" s="12" t="s">
        <v>821</v>
      </c>
    </row>
    <row r="74" spans="1:32" s="7" customFormat="1" ht="90">
      <c r="A74" s="7">
        <v>2022</v>
      </c>
      <c r="B74" s="54" t="s">
        <v>1135</v>
      </c>
      <c r="C74" s="54" t="s">
        <v>1136</v>
      </c>
      <c r="D74" s="7" t="s">
        <v>703</v>
      </c>
      <c r="E74" s="7" t="s">
        <v>80</v>
      </c>
      <c r="F74" s="7" t="s">
        <v>632</v>
      </c>
      <c r="G74" s="7" t="s">
        <v>704</v>
      </c>
      <c r="H74" s="55" t="s">
        <v>265</v>
      </c>
      <c r="I74" s="7" t="s">
        <v>705</v>
      </c>
      <c r="J74" s="7" t="s">
        <v>706</v>
      </c>
      <c r="L74" s="57">
        <v>44747</v>
      </c>
      <c r="M74" s="7" t="s">
        <v>268</v>
      </c>
      <c r="N74" s="55" t="s">
        <v>308</v>
      </c>
      <c r="O74" s="55" t="s">
        <v>308</v>
      </c>
      <c r="P74" s="55" t="s">
        <v>308</v>
      </c>
      <c r="Q74" s="7">
        <v>21</v>
      </c>
      <c r="R74" s="7" t="s">
        <v>314</v>
      </c>
      <c r="S74" s="7" t="s">
        <v>711</v>
      </c>
      <c r="T74" s="7" t="s">
        <v>297</v>
      </c>
      <c r="U74" s="7" t="s">
        <v>691</v>
      </c>
      <c r="V74" s="7" t="s">
        <v>712</v>
      </c>
      <c r="W74" s="55" t="s">
        <v>651</v>
      </c>
      <c r="X74" s="7" t="s">
        <v>713</v>
      </c>
      <c r="Y74" s="7" t="s">
        <v>714</v>
      </c>
      <c r="Z74" s="7">
        <v>21</v>
      </c>
      <c r="AA74" s="7">
        <v>4</v>
      </c>
      <c r="AC74" s="7" t="s">
        <v>296</v>
      </c>
      <c r="AD74" s="57">
        <v>44931</v>
      </c>
      <c r="AE74" s="57">
        <v>44931</v>
      </c>
      <c r="AF74" s="12" t="s">
        <v>821</v>
      </c>
    </row>
    <row r="75" spans="1:32" s="7" customFormat="1" ht="75">
      <c r="A75" s="7">
        <v>2022</v>
      </c>
      <c r="B75" s="54" t="s">
        <v>1135</v>
      </c>
      <c r="C75" s="54" t="s">
        <v>1136</v>
      </c>
      <c r="D75" s="7" t="s">
        <v>738</v>
      </c>
      <c r="E75" s="7" t="s">
        <v>80</v>
      </c>
      <c r="F75" s="7" t="s">
        <v>739</v>
      </c>
      <c r="G75" s="7" t="s">
        <v>740</v>
      </c>
      <c r="H75" s="55" t="s">
        <v>265</v>
      </c>
      <c r="I75" s="7" t="s">
        <v>741</v>
      </c>
      <c r="J75" s="7" t="s">
        <v>741</v>
      </c>
      <c r="L75" s="57">
        <v>44747</v>
      </c>
      <c r="M75" s="7" t="s">
        <v>268</v>
      </c>
      <c r="N75" s="55" t="s">
        <v>308</v>
      </c>
      <c r="O75" s="55" t="s">
        <v>308</v>
      </c>
      <c r="P75" s="55" t="s">
        <v>308</v>
      </c>
      <c r="Q75" s="7">
        <v>22</v>
      </c>
      <c r="R75" s="7" t="s">
        <v>314</v>
      </c>
      <c r="S75" s="7" t="s">
        <v>315</v>
      </c>
      <c r="T75" s="7" t="s">
        <v>315</v>
      </c>
      <c r="U75" s="7" t="s">
        <v>315</v>
      </c>
      <c r="V75" s="7" t="s">
        <v>746</v>
      </c>
      <c r="W75" s="55" t="s">
        <v>651</v>
      </c>
      <c r="X75" s="7" t="s">
        <v>748</v>
      </c>
      <c r="Y75" s="7" t="s">
        <v>747</v>
      </c>
      <c r="Z75" s="7">
        <v>22</v>
      </c>
      <c r="AA75" s="7">
        <v>4</v>
      </c>
      <c r="AC75" s="7" t="s">
        <v>296</v>
      </c>
      <c r="AD75" s="57">
        <v>44931</v>
      </c>
      <c r="AE75" s="57">
        <v>44931</v>
      </c>
      <c r="AF75" s="12" t="s">
        <v>821</v>
      </c>
    </row>
    <row r="76" spans="1:32" s="7" customFormat="1" ht="75">
      <c r="A76" s="7">
        <v>2022</v>
      </c>
      <c r="B76" s="54" t="s">
        <v>1135</v>
      </c>
      <c r="C76" s="54" t="s">
        <v>1136</v>
      </c>
      <c r="D76" s="7" t="s">
        <v>755</v>
      </c>
      <c r="E76" s="7" t="s">
        <v>80</v>
      </c>
      <c r="F76" s="7" t="s">
        <v>739</v>
      </c>
      <c r="G76" s="7" t="s">
        <v>753</v>
      </c>
      <c r="H76" s="55" t="s">
        <v>265</v>
      </c>
      <c r="I76" s="7" t="s">
        <v>741</v>
      </c>
      <c r="J76" s="7" t="s">
        <v>741</v>
      </c>
      <c r="L76" s="57">
        <v>44747</v>
      </c>
      <c r="M76" s="7" t="s">
        <v>268</v>
      </c>
      <c r="N76" s="55" t="s">
        <v>308</v>
      </c>
      <c r="O76" s="55" t="s">
        <v>308</v>
      </c>
      <c r="P76" s="55" t="s">
        <v>308</v>
      </c>
      <c r="Q76" s="7">
        <v>22</v>
      </c>
      <c r="R76" s="7" t="s">
        <v>314</v>
      </c>
      <c r="S76" s="7" t="s">
        <v>315</v>
      </c>
      <c r="T76" s="7" t="s">
        <v>315</v>
      </c>
      <c r="U76" s="7" t="s">
        <v>315</v>
      </c>
      <c r="V76" s="7" t="s">
        <v>746</v>
      </c>
      <c r="W76" s="55" t="s">
        <v>651</v>
      </c>
      <c r="X76" s="7" t="s">
        <v>754</v>
      </c>
      <c r="Y76" s="7" t="s">
        <v>747</v>
      </c>
      <c r="Z76" s="7">
        <v>22</v>
      </c>
      <c r="AA76" s="7">
        <v>4</v>
      </c>
      <c r="AC76" s="7" t="s">
        <v>296</v>
      </c>
      <c r="AD76" s="57">
        <v>44931</v>
      </c>
      <c r="AE76" s="57">
        <v>44931</v>
      </c>
      <c r="AF76" s="12" t="s">
        <v>821</v>
      </c>
    </row>
    <row r="77" spans="1:32" s="7" customFormat="1" ht="75">
      <c r="A77" s="7">
        <v>2022</v>
      </c>
      <c r="B77" s="54" t="s">
        <v>1135</v>
      </c>
      <c r="C77" s="54" t="s">
        <v>1136</v>
      </c>
      <c r="D77" s="7" t="s">
        <v>756</v>
      </c>
      <c r="E77" s="7" t="s">
        <v>80</v>
      </c>
      <c r="F77" s="7" t="s">
        <v>739</v>
      </c>
      <c r="G77" s="7" t="s">
        <v>757</v>
      </c>
      <c r="H77" s="55" t="s">
        <v>265</v>
      </c>
      <c r="I77" s="7" t="s">
        <v>741</v>
      </c>
      <c r="J77" s="7" t="s">
        <v>741</v>
      </c>
      <c r="L77" s="57">
        <v>44747</v>
      </c>
      <c r="M77" s="7" t="s">
        <v>268</v>
      </c>
      <c r="N77" s="55" t="s">
        <v>308</v>
      </c>
      <c r="O77" s="55" t="s">
        <v>308</v>
      </c>
      <c r="P77" s="55" t="s">
        <v>308</v>
      </c>
      <c r="Q77" s="7">
        <v>22</v>
      </c>
      <c r="R77" s="7" t="s">
        <v>314</v>
      </c>
      <c r="S77" s="7" t="s">
        <v>315</v>
      </c>
      <c r="T77" s="7" t="s">
        <v>315</v>
      </c>
      <c r="U77" s="7" t="s">
        <v>315</v>
      </c>
      <c r="V77" s="7" t="s">
        <v>746</v>
      </c>
      <c r="W77" s="55" t="s">
        <v>651</v>
      </c>
      <c r="X77" s="7" t="s">
        <v>754</v>
      </c>
      <c r="Y77" s="7" t="s">
        <v>747</v>
      </c>
      <c r="Z77" s="7">
        <v>22</v>
      </c>
      <c r="AA77" s="7">
        <v>4</v>
      </c>
      <c r="AC77" s="7" t="s">
        <v>296</v>
      </c>
      <c r="AD77" s="57">
        <v>44931</v>
      </c>
      <c r="AE77" s="57">
        <v>44931</v>
      </c>
      <c r="AF77" s="12" t="s">
        <v>821</v>
      </c>
    </row>
    <row r="78" spans="1:32" s="7" customFormat="1" ht="75">
      <c r="A78" s="7">
        <v>2022</v>
      </c>
      <c r="B78" s="54" t="s">
        <v>1135</v>
      </c>
      <c r="C78" s="54" t="s">
        <v>1136</v>
      </c>
      <c r="D78" s="7" t="s">
        <v>749</v>
      </c>
      <c r="E78" s="7" t="s">
        <v>80</v>
      </c>
      <c r="F78" s="7" t="s">
        <v>632</v>
      </c>
      <c r="G78" s="7" t="s">
        <v>751</v>
      </c>
      <c r="H78" s="55" t="s">
        <v>265</v>
      </c>
      <c r="I78" s="7" t="s">
        <v>750</v>
      </c>
      <c r="J78" s="7" t="s">
        <v>750</v>
      </c>
      <c r="L78" s="57">
        <v>44747</v>
      </c>
      <c r="M78" s="7" t="s">
        <v>268</v>
      </c>
      <c r="N78" s="55" t="s">
        <v>308</v>
      </c>
      <c r="O78" s="55" t="s">
        <v>308</v>
      </c>
      <c r="P78" s="55" t="s">
        <v>308</v>
      </c>
      <c r="Q78" s="7">
        <v>23</v>
      </c>
      <c r="R78" s="7" t="s">
        <v>314</v>
      </c>
      <c r="S78" s="7" t="s">
        <v>752</v>
      </c>
      <c r="T78" s="7" t="s">
        <v>297</v>
      </c>
      <c r="U78" s="7" t="s">
        <v>691</v>
      </c>
      <c r="V78" s="7" t="s">
        <v>712</v>
      </c>
      <c r="W78" s="55" t="s">
        <v>651</v>
      </c>
      <c r="X78" s="7" t="s">
        <v>748</v>
      </c>
      <c r="Y78" s="7" t="s">
        <v>702</v>
      </c>
      <c r="Z78" s="7">
        <v>23</v>
      </c>
      <c r="AA78" s="7">
        <v>4</v>
      </c>
      <c r="AC78" s="7" t="s">
        <v>296</v>
      </c>
      <c r="AD78" s="57">
        <v>44931</v>
      </c>
      <c r="AE78" s="57">
        <v>44931</v>
      </c>
      <c r="AF78" s="12" t="s">
        <v>821</v>
      </c>
    </row>
    <row r="79" spans="1:32" s="7" customFormat="1" ht="90">
      <c r="A79" s="7">
        <v>2022</v>
      </c>
      <c r="B79" s="54" t="s">
        <v>1135</v>
      </c>
      <c r="C79" s="54" t="s">
        <v>1136</v>
      </c>
      <c r="D79" s="7" t="s">
        <v>758</v>
      </c>
      <c r="E79" s="7" t="s">
        <v>80</v>
      </c>
      <c r="F79" s="7" t="s">
        <v>759</v>
      </c>
      <c r="G79" s="7" t="s">
        <v>760</v>
      </c>
      <c r="H79" s="55" t="s">
        <v>265</v>
      </c>
      <c r="I79" s="7" t="s">
        <v>761</v>
      </c>
      <c r="J79" s="7" t="s">
        <v>761</v>
      </c>
      <c r="L79" s="57">
        <v>44747</v>
      </c>
      <c r="M79" s="7" t="s">
        <v>466</v>
      </c>
      <c r="N79" s="55" t="s">
        <v>308</v>
      </c>
      <c r="O79" s="55" t="s">
        <v>308</v>
      </c>
      <c r="P79" s="55" t="s">
        <v>308</v>
      </c>
      <c r="Q79" s="7">
        <v>23</v>
      </c>
      <c r="R79" s="7" t="s">
        <v>314</v>
      </c>
      <c r="S79" s="7" t="s">
        <v>315</v>
      </c>
      <c r="T79" s="7" t="s">
        <v>315</v>
      </c>
      <c r="U79" s="7" t="s">
        <v>315</v>
      </c>
      <c r="V79" s="7" t="s">
        <v>712</v>
      </c>
      <c r="W79" s="55" t="s">
        <v>651</v>
      </c>
      <c r="X79" s="7" t="s">
        <v>758</v>
      </c>
      <c r="Y79" s="7" t="s">
        <v>762</v>
      </c>
      <c r="Z79" s="7">
        <v>23</v>
      </c>
      <c r="AA79" s="7">
        <v>4</v>
      </c>
      <c r="AC79" s="7" t="s">
        <v>296</v>
      </c>
      <c r="AD79" s="57">
        <v>44931</v>
      </c>
      <c r="AE79" s="57">
        <v>44931</v>
      </c>
      <c r="AF79" s="12" t="s">
        <v>821</v>
      </c>
    </row>
    <row r="80" spans="1:32" s="7" customFormat="1" ht="90">
      <c r="A80" s="7">
        <v>2022</v>
      </c>
      <c r="B80" s="54" t="s">
        <v>1135</v>
      </c>
      <c r="C80" s="54" t="s">
        <v>1136</v>
      </c>
      <c r="D80" s="7" t="s">
        <v>763</v>
      </c>
      <c r="E80" s="7" t="s">
        <v>80</v>
      </c>
      <c r="F80" s="7" t="s">
        <v>764</v>
      </c>
      <c r="G80" s="7" t="s">
        <v>765</v>
      </c>
      <c r="H80" s="55" t="s">
        <v>265</v>
      </c>
      <c r="I80" s="7" t="s">
        <v>766</v>
      </c>
      <c r="J80" s="7" t="s">
        <v>766</v>
      </c>
      <c r="L80" s="57">
        <v>44747</v>
      </c>
      <c r="M80" s="7" t="s">
        <v>268</v>
      </c>
      <c r="N80" s="55" t="s">
        <v>308</v>
      </c>
      <c r="O80" s="55" t="s">
        <v>308</v>
      </c>
      <c r="P80" s="55" t="s">
        <v>308</v>
      </c>
      <c r="Q80" s="7">
        <v>24</v>
      </c>
      <c r="R80" s="7" t="s">
        <v>314</v>
      </c>
      <c r="S80" s="7" t="s">
        <v>769</v>
      </c>
      <c r="T80" s="7" t="s">
        <v>297</v>
      </c>
      <c r="U80" s="7" t="s">
        <v>691</v>
      </c>
      <c r="V80" s="7" t="s">
        <v>712</v>
      </c>
      <c r="W80" s="55" t="s">
        <v>651</v>
      </c>
      <c r="X80" s="7" t="s">
        <v>770</v>
      </c>
      <c r="Y80" s="7" t="s">
        <v>771</v>
      </c>
      <c r="Z80" s="7">
        <v>24</v>
      </c>
      <c r="AA80" s="7">
        <v>4</v>
      </c>
      <c r="AC80" s="7" t="s">
        <v>296</v>
      </c>
      <c r="AD80" s="57">
        <v>44931</v>
      </c>
      <c r="AE80" s="57">
        <v>44931</v>
      </c>
      <c r="AF80" s="12" t="s">
        <v>821</v>
      </c>
    </row>
    <row r="81" spans="1:32" s="7" customFormat="1" ht="75">
      <c r="A81" s="7">
        <v>2022</v>
      </c>
      <c r="B81" s="54" t="s">
        <v>1135</v>
      </c>
      <c r="C81" s="54" t="s">
        <v>1136</v>
      </c>
      <c r="D81" s="7" t="s">
        <v>772</v>
      </c>
      <c r="E81" s="7" t="s">
        <v>80</v>
      </c>
      <c r="F81" s="7" t="s">
        <v>632</v>
      </c>
      <c r="G81" s="7" t="s">
        <v>773</v>
      </c>
      <c r="H81" s="55" t="s">
        <v>265</v>
      </c>
      <c r="I81" s="7" t="s">
        <v>705</v>
      </c>
      <c r="J81" s="7" t="s">
        <v>706</v>
      </c>
      <c r="L81" s="57">
        <v>44747</v>
      </c>
      <c r="M81" s="7" t="s">
        <v>268</v>
      </c>
      <c r="N81" s="55" t="s">
        <v>308</v>
      </c>
      <c r="O81" s="55" t="s">
        <v>308</v>
      </c>
      <c r="P81" s="55" t="s">
        <v>308</v>
      </c>
      <c r="Q81" s="7">
        <v>25</v>
      </c>
      <c r="R81" s="7" t="s">
        <v>314</v>
      </c>
      <c r="S81" s="7" t="s">
        <v>315</v>
      </c>
      <c r="T81" s="7" t="s">
        <v>315</v>
      </c>
      <c r="U81" s="7" t="s">
        <v>315</v>
      </c>
      <c r="V81" s="7" t="s">
        <v>776</v>
      </c>
      <c r="W81" s="55" t="s">
        <v>651</v>
      </c>
      <c r="X81" s="7" t="s">
        <v>777</v>
      </c>
      <c r="Y81" s="7" t="s">
        <v>778</v>
      </c>
      <c r="Z81" s="7">
        <v>25</v>
      </c>
      <c r="AA81" s="7">
        <v>4</v>
      </c>
      <c r="AC81" s="7" t="s">
        <v>296</v>
      </c>
      <c r="AD81" s="57">
        <v>44931</v>
      </c>
      <c r="AE81" s="57">
        <v>44931</v>
      </c>
      <c r="AF81" s="12" t="s">
        <v>821</v>
      </c>
    </row>
    <row r="82" spans="1:32" s="7" customFormat="1" ht="75">
      <c r="A82" s="7">
        <v>2022</v>
      </c>
      <c r="B82" s="54" t="s">
        <v>1135</v>
      </c>
      <c r="C82" s="54" t="s">
        <v>1136</v>
      </c>
      <c r="D82" s="7" t="s">
        <v>779</v>
      </c>
      <c r="E82" s="7" t="s">
        <v>80</v>
      </c>
      <c r="F82" s="7" t="s">
        <v>632</v>
      </c>
      <c r="G82" s="7" t="s">
        <v>780</v>
      </c>
      <c r="H82" s="55" t="s">
        <v>265</v>
      </c>
      <c r="I82" s="7" t="s">
        <v>781</v>
      </c>
      <c r="J82" s="7" t="s">
        <v>781</v>
      </c>
      <c r="L82" s="57">
        <v>44747</v>
      </c>
      <c r="M82" s="7" t="s">
        <v>268</v>
      </c>
      <c r="N82" s="55" t="s">
        <v>308</v>
      </c>
      <c r="O82" s="55" t="s">
        <v>308</v>
      </c>
      <c r="P82" s="55" t="s">
        <v>308</v>
      </c>
      <c r="Q82" s="7">
        <v>25</v>
      </c>
      <c r="R82" s="7" t="s">
        <v>314</v>
      </c>
      <c r="S82" s="7" t="s">
        <v>315</v>
      </c>
      <c r="T82" s="7" t="s">
        <v>315</v>
      </c>
      <c r="U82" s="7" t="s">
        <v>315</v>
      </c>
      <c r="V82" s="7" t="s">
        <v>712</v>
      </c>
      <c r="W82" s="55" t="s">
        <v>651</v>
      </c>
      <c r="X82" s="7" t="s">
        <v>332</v>
      </c>
      <c r="Y82" s="7" t="s">
        <v>782</v>
      </c>
      <c r="Z82" s="7">
        <v>25</v>
      </c>
      <c r="AA82" s="7">
        <v>4</v>
      </c>
      <c r="AC82" s="7" t="s">
        <v>296</v>
      </c>
      <c r="AD82" s="57">
        <v>44931</v>
      </c>
      <c r="AE82" s="57">
        <v>44931</v>
      </c>
      <c r="AF82" s="12" t="s">
        <v>821</v>
      </c>
    </row>
    <row r="83" spans="1:32" s="7" customFormat="1" ht="75">
      <c r="A83" s="7">
        <v>2022</v>
      </c>
      <c r="B83" s="54" t="s">
        <v>1135</v>
      </c>
      <c r="C83" s="54" t="s">
        <v>1136</v>
      </c>
      <c r="D83" s="7" t="s">
        <v>784</v>
      </c>
      <c r="E83" s="7" t="s">
        <v>80</v>
      </c>
      <c r="F83" s="7" t="s">
        <v>632</v>
      </c>
      <c r="G83" s="7" t="s">
        <v>785</v>
      </c>
      <c r="H83" s="55" t="s">
        <v>265</v>
      </c>
      <c r="I83" s="7" t="s">
        <v>781</v>
      </c>
      <c r="J83" s="7" t="s">
        <v>781</v>
      </c>
      <c r="L83" s="57">
        <v>44747</v>
      </c>
      <c r="M83" s="7" t="s">
        <v>268</v>
      </c>
      <c r="N83" s="55" t="s">
        <v>308</v>
      </c>
      <c r="O83" s="55" t="s">
        <v>308</v>
      </c>
      <c r="P83" s="55" t="s">
        <v>308</v>
      </c>
      <c r="Q83" s="7">
        <v>25</v>
      </c>
      <c r="R83" s="7" t="s">
        <v>314</v>
      </c>
      <c r="S83" s="7" t="s">
        <v>315</v>
      </c>
      <c r="T83" s="7" t="s">
        <v>315</v>
      </c>
      <c r="U83" s="7" t="s">
        <v>315</v>
      </c>
      <c r="V83" s="7" t="s">
        <v>712</v>
      </c>
      <c r="W83" s="55" t="s">
        <v>651</v>
      </c>
      <c r="X83" s="7" t="s">
        <v>332</v>
      </c>
      <c r="Y83" s="7" t="s">
        <v>786</v>
      </c>
      <c r="Z83" s="7">
        <v>25</v>
      </c>
      <c r="AA83" s="7">
        <v>4</v>
      </c>
      <c r="AC83" s="7" t="s">
        <v>296</v>
      </c>
      <c r="AD83" s="57">
        <v>44931</v>
      </c>
      <c r="AE83" s="57">
        <v>44931</v>
      </c>
      <c r="AF83" s="12" t="s">
        <v>821</v>
      </c>
    </row>
    <row r="84" spans="1:32" s="7" customFormat="1" ht="90">
      <c r="A84" s="7">
        <v>2022</v>
      </c>
      <c r="B84" s="54" t="s">
        <v>1135</v>
      </c>
      <c r="C84" s="54" t="s">
        <v>1136</v>
      </c>
      <c r="D84" s="7" t="s">
        <v>787</v>
      </c>
      <c r="E84" s="7" t="s">
        <v>80</v>
      </c>
      <c r="F84" s="7" t="s">
        <v>632</v>
      </c>
      <c r="G84" s="7" t="s">
        <v>788</v>
      </c>
      <c r="H84" s="55" t="s">
        <v>265</v>
      </c>
      <c r="I84" s="7" t="s">
        <v>789</v>
      </c>
      <c r="J84" s="7" t="s">
        <v>789</v>
      </c>
      <c r="L84" s="57">
        <v>44747</v>
      </c>
      <c r="M84" s="7" t="s">
        <v>268</v>
      </c>
      <c r="N84" s="55" t="s">
        <v>308</v>
      </c>
      <c r="O84" s="55" t="s">
        <v>308</v>
      </c>
      <c r="P84" s="55" t="s">
        <v>308</v>
      </c>
      <c r="Q84" s="7">
        <v>25</v>
      </c>
      <c r="R84" s="7" t="s">
        <v>314</v>
      </c>
      <c r="S84" s="7" t="s">
        <v>315</v>
      </c>
      <c r="T84" s="7" t="s">
        <v>315</v>
      </c>
      <c r="U84" s="7" t="s">
        <v>315</v>
      </c>
      <c r="V84" s="7" t="s">
        <v>712</v>
      </c>
      <c r="W84" s="55" t="s">
        <v>651</v>
      </c>
      <c r="X84" s="7" t="s">
        <v>791</v>
      </c>
      <c r="Y84" s="7" t="s">
        <v>790</v>
      </c>
      <c r="Z84" s="7">
        <v>25</v>
      </c>
      <c r="AA84" s="7">
        <v>4</v>
      </c>
      <c r="AC84" s="7" t="s">
        <v>296</v>
      </c>
      <c r="AD84" s="57">
        <v>44931</v>
      </c>
      <c r="AE84" s="57">
        <v>44931</v>
      </c>
      <c r="AF84" s="12" t="s">
        <v>821</v>
      </c>
    </row>
    <row r="85" spans="1:32" s="7" customFormat="1" ht="75">
      <c r="A85" s="7">
        <v>2022</v>
      </c>
      <c r="B85" s="54" t="s">
        <v>1135</v>
      </c>
      <c r="C85" s="54" t="s">
        <v>1136</v>
      </c>
      <c r="D85" s="7" t="s">
        <v>792</v>
      </c>
      <c r="E85" s="7" t="s">
        <v>80</v>
      </c>
      <c r="F85" s="7" t="s">
        <v>632</v>
      </c>
      <c r="G85" s="7" t="s">
        <v>793</v>
      </c>
      <c r="H85" s="55" t="s">
        <v>265</v>
      </c>
      <c r="I85" s="7" t="s">
        <v>789</v>
      </c>
      <c r="J85" s="7" t="s">
        <v>789</v>
      </c>
      <c r="L85" s="57">
        <v>44747</v>
      </c>
      <c r="M85" s="7" t="s">
        <v>268</v>
      </c>
      <c r="N85" s="55" t="s">
        <v>308</v>
      </c>
      <c r="O85" s="55" t="s">
        <v>308</v>
      </c>
      <c r="P85" s="55" t="s">
        <v>308</v>
      </c>
      <c r="Q85" s="7">
        <v>25</v>
      </c>
      <c r="R85" s="7" t="s">
        <v>314</v>
      </c>
      <c r="S85" s="7" t="s">
        <v>794</v>
      </c>
      <c r="T85" s="7" t="s">
        <v>297</v>
      </c>
      <c r="U85" s="7" t="s">
        <v>691</v>
      </c>
      <c r="V85" s="7" t="s">
        <v>712</v>
      </c>
      <c r="W85" s="55" t="s">
        <v>651</v>
      </c>
      <c r="X85" s="7" t="s">
        <v>795</v>
      </c>
      <c r="Y85" s="7" t="s">
        <v>796</v>
      </c>
      <c r="Z85" s="7">
        <v>25</v>
      </c>
      <c r="AA85" s="7">
        <v>4</v>
      </c>
      <c r="AC85" s="7" t="s">
        <v>296</v>
      </c>
      <c r="AD85" s="57">
        <v>44931</v>
      </c>
      <c r="AE85" s="57">
        <v>44931</v>
      </c>
      <c r="AF85" s="12" t="s">
        <v>821</v>
      </c>
    </row>
    <row r="86" spans="1:32" s="7" customFormat="1" ht="75">
      <c r="A86" s="7">
        <v>2022</v>
      </c>
      <c r="B86" s="54" t="s">
        <v>1135</v>
      </c>
      <c r="C86" s="54" t="s">
        <v>1136</v>
      </c>
      <c r="D86" s="7" t="s">
        <v>797</v>
      </c>
      <c r="E86" s="7" t="s">
        <v>80</v>
      </c>
      <c r="F86" s="7" t="s">
        <v>632</v>
      </c>
      <c r="G86" s="7" t="s">
        <v>798</v>
      </c>
      <c r="H86" s="55" t="s">
        <v>265</v>
      </c>
      <c r="I86" s="7" t="s">
        <v>799</v>
      </c>
      <c r="J86" s="7" t="s">
        <v>799</v>
      </c>
      <c r="L86" s="57">
        <v>44747</v>
      </c>
      <c r="M86" s="7" t="s">
        <v>268</v>
      </c>
      <c r="N86" s="55" t="s">
        <v>308</v>
      </c>
      <c r="O86" s="55" t="s">
        <v>308</v>
      </c>
      <c r="P86" s="55" t="s">
        <v>308</v>
      </c>
      <c r="Q86" s="7">
        <v>25</v>
      </c>
      <c r="R86" s="7" t="s">
        <v>314</v>
      </c>
      <c r="S86" s="7" t="s">
        <v>315</v>
      </c>
      <c r="T86" s="7" t="s">
        <v>315</v>
      </c>
      <c r="U86" s="7" t="s">
        <v>315</v>
      </c>
      <c r="V86" s="7" t="s">
        <v>712</v>
      </c>
      <c r="W86" s="55" t="s">
        <v>651</v>
      </c>
      <c r="X86" s="7" t="s">
        <v>800</v>
      </c>
      <c r="Y86" s="7" t="s">
        <v>801</v>
      </c>
      <c r="Z86" s="7">
        <v>25</v>
      </c>
      <c r="AA86" s="7">
        <v>4</v>
      </c>
      <c r="AC86" s="7" t="s">
        <v>296</v>
      </c>
      <c r="AD86" s="57">
        <v>44931</v>
      </c>
      <c r="AE86" s="57">
        <v>44931</v>
      </c>
      <c r="AF86" s="12" t="s">
        <v>821</v>
      </c>
    </row>
    <row r="87" spans="1:32" s="7" customFormat="1" ht="75">
      <c r="A87" s="7">
        <v>2022</v>
      </c>
      <c r="B87" s="54" t="s">
        <v>1135</v>
      </c>
      <c r="C87" s="54" t="s">
        <v>1136</v>
      </c>
      <c r="D87" s="7" t="s">
        <v>802</v>
      </c>
      <c r="E87" s="7" t="s">
        <v>80</v>
      </c>
      <c r="F87" s="7" t="s">
        <v>632</v>
      </c>
      <c r="G87" s="7" t="s">
        <v>803</v>
      </c>
      <c r="H87" s="55" t="s">
        <v>265</v>
      </c>
      <c r="I87" s="7" t="s">
        <v>705</v>
      </c>
      <c r="J87" s="7" t="s">
        <v>706</v>
      </c>
      <c r="L87" s="57">
        <v>44747</v>
      </c>
      <c r="M87" s="7" t="s">
        <v>268</v>
      </c>
      <c r="N87" s="55" t="s">
        <v>308</v>
      </c>
      <c r="O87" s="55" t="s">
        <v>308</v>
      </c>
      <c r="P87" s="55" t="s">
        <v>308</v>
      </c>
      <c r="Q87" s="7">
        <v>25</v>
      </c>
      <c r="R87" s="7" t="s">
        <v>314</v>
      </c>
      <c r="S87" s="7" t="s">
        <v>315</v>
      </c>
      <c r="T87" s="7" t="s">
        <v>315</v>
      </c>
      <c r="U87" s="7" t="s">
        <v>315</v>
      </c>
      <c r="V87" s="7" t="s">
        <v>712</v>
      </c>
      <c r="W87" s="55" t="s">
        <v>651</v>
      </c>
      <c r="X87" s="7" t="s">
        <v>804</v>
      </c>
      <c r="Y87" s="7" t="s">
        <v>805</v>
      </c>
      <c r="Z87" s="7">
        <v>25</v>
      </c>
      <c r="AA87" s="7">
        <v>4</v>
      </c>
      <c r="AC87" s="7" t="s">
        <v>296</v>
      </c>
      <c r="AD87" s="57">
        <v>44931</v>
      </c>
      <c r="AE87" s="57">
        <v>44931</v>
      </c>
      <c r="AF87" s="12" t="s">
        <v>821</v>
      </c>
    </row>
    <row r="88" spans="1:32" s="7" customFormat="1" ht="105">
      <c r="A88" s="7">
        <v>2022</v>
      </c>
      <c r="B88" s="54" t="s">
        <v>1135</v>
      </c>
      <c r="C88" s="54" t="s">
        <v>1136</v>
      </c>
      <c r="D88" s="7" t="s">
        <v>806</v>
      </c>
      <c r="E88" s="7" t="s">
        <v>80</v>
      </c>
      <c r="F88" s="7" t="s">
        <v>632</v>
      </c>
      <c r="G88" s="7" t="s">
        <v>811</v>
      </c>
      <c r="H88" s="55" t="s">
        <v>265</v>
      </c>
      <c r="I88" s="7" t="s">
        <v>705</v>
      </c>
      <c r="J88" s="7" t="s">
        <v>706</v>
      </c>
      <c r="L88" s="57">
        <v>44747</v>
      </c>
      <c r="M88" s="7" t="s">
        <v>268</v>
      </c>
      <c r="N88" s="55" t="s">
        <v>308</v>
      </c>
      <c r="O88" s="55" t="s">
        <v>308</v>
      </c>
      <c r="P88" s="55" t="s">
        <v>308</v>
      </c>
      <c r="Q88" s="7">
        <v>26</v>
      </c>
      <c r="R88" s="7" t="s">
        <v>314</v>
      </c>
      <c r="S88" s="7" t="s">
        <v>810</v>
      </c>
      <c r="T88" s="7" t="s">
        <v>297</v>
      </c>
      <c r="U88" s="7" t="s">
        <v>691</v>
      </c>
      <c r="V88" s="7" t="s">
        <v>712</v>
      </c>
      <c r="W88" s="55" t="s">
        <v>651</v>
      </c>
      <c r="X88" s="7" t="s">
        <v>812</v>
      </c>
      <c r="Y88" s="7" t="s">
        <v>813</v>
      </c>
      <c r="Z88" s="7">
        <v>26</v>
      </c>
      <c r="AA88" s="7">
        <v>4</v>
      </c>
      <c r="AC88" s="7" t="s">
        <v>296</v>
      </c>
      <c r="AD88" s="57">
        <v>44931</v>
      </c>
      <c r="AE88" s="57">
        <v>44931</v>
      </c>
      <c r="AF88" s="12" t="s">
        <v>821</v>
      </c>
    </row>
    <row r="89" spans="1:32" customFormat="1">
      <c r="A89" s="46" t="s">
        <v>1132</v>
      </c>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row>
    <row r="90" spans="1:32" s="38" customFormat="1">
      <c r="A90" s="38">
        <v>2022</v>
      </c>
      <c r="B90" s="39" t="s">
        <v>1130</v>
      </c>
      <c r="C90" s="39" t="s">
        <v>1131</v>
      </c>
      <c r="D90" s="38" t="s">
        <v>272</v>
      </c>
      <c r="E90" s="38" t="s">
        <v>80</v>
      </c>
      <c r="F90" s="38" t="s">
        <v>273</v>
      </c>
      <c r="G90" s="40" t="s">
        <v>274</v>
      </c>
      <c r="H90" s="38" t="s">
        <v>270</v>
      </c>
      <c r="I90" s="40" t="s">
        <v>275</v>
      </c>
      <c r="J90" s="38" t="s">
        <v>304</v>
      </c>
      <c r="K90" s="41" t="s">
        <v>276</v>
      </c>
      <c r="L90" s="42">
        <v>44747</v>
      </c>
      <c r="M90" s="40" t="s">
        <v>277</v>
      </c>
      <c r="N90" s="38" t="s">
        <v>278</v>
      </c>
      <c r="O90" s="38" t="s">
        <v>279</v>
      </c>
      <c r="P90" s="38" t="s">
        <v>271</v>
      </c>
      <c r="Q90" s="38">
        <v>1</v>
      </c>
      <c r="R90" s="38" t="s">
        <v>286</v>
      </c>
      <c r="S90" s="38" t="s">
        <v>298</v>
      </c>
      <c r="T90" s="38" t="s">
        <v>297</v>
      </c>
      <c r="U90" s="38" t="s">
        <v>287</v>
      </c>
      <c r="V90" s="40" t="s">
        <v>288</v>
      </c>
      <c r="W90" s="40" t="s">
        <v>289</v>
      </c>
      <c r="X90" s="38" t="s">
        <v>290</v>
      </c>
      <c r="Y90" s="38" t="s">
        <v>299</v>
      </c>
      <c r="Z90" s="38">
        <v>1</v>
      </c>
      <c r="AA90" s="38">
        <v>1</v>
      </c>
      <c r="AB90" s="41"/>
      <c r="AC90" s="38" t="s">
        <v>296</v>
      </c>
      <c r="AD90" s="42">
        <v>44839</v>
      </c>
      <c r="AE90" s="42">
        <v>44839</v>
      </c>
      <c r="AF90" s="43" t="s">
        <v>821</v>
      </c>
    </row>
    <row r="91" spans="1:32" s="38" customFormat="1">
      <c r="A91" s="38">
        <v>2022</v>
      </c>
      <c r="B91" s="39" t="s">
        <v>1130</v>
      </c>
      <c r="C91" s="39" t="s">
        <v>1131</v>
      </c>
      <c r="D91" s="38" t="s">
        <v>300</v>
      </c>
      <c r="E91" s="38" t="s">
        <v>80</v>
      </c>
      <c r="F91" s="38" t="s">
        <v>273</v>
      </c>
      <c r="G91" s="40" t="s">
        <v>301</v>
      </c>
      <c r="H91" s="38" t="s">
        <v>270</v>
      </c>
      <c r="I91" s="40" t="s">
        <v>302</v>
      </c>
      <c r="J91" s="38" t="s">
        <v>304</v>
      </c>
      <c r="K91" s="41" t="s">
        <v>276</v>
      </c>
      <c r="L91" s="42">
        <v>44747</v>
      </c>
      <c r="M91" s="40" t="s">
        <v>277</v>
      </c>
      <c r="N91" s="38" t="s">
        <v>278</v>
      </c>
      <c r="O91" s="38" t="s">
        <v>279</v>
      </c>
      <c r="P91" s="38" t="s">
        <v>271</v>
      </c>
      <c r="Q91" s="38">
        <v>1</v>
      </c>
      <c r="R91" s="38" t="s">
        <v>286</v>
      </c>
      <c r="S91" s="38" t="s">
        <v>298</v>
      </c>
      <c r="T91" s="38" t="s">
        <v>297</v>
      </c>
      <c r="U91" s="38" t="s">
        <v>287</v>
      </c>
      <c r="V91" s="40" t="s">
        <v>303</v>
      </c>
      <c r="W91" s="40" t="s">
        <v>289</v>
      </c>
      <c r="X91" s="38" t="s">
        <v>290</v>
      </c>
      <c r="Y91" s="38" t="s">
        <v>299</v>
      </c>
      <c r="Z91" s="38">
        <v>1</v>
      </c>
      <c r="AA91" s="38">
        <v>1</v>
      </c>
      <c r="AB91" s="41"/>
      <c r="AC91" s="38" t="s">
        <v>296</v>
      </c>
      <c r="AD91" s="42">
        <v>44839</v>
      </c>
      <c r="AE91" s="42">
        <v>44839</v>
      </c>
      <c r="AF91" s="43" t="s">
        <v>821</v>
      </c>
    </row>
    <row r="92" spans="1:32" s="38" customFormat="1">
      <c r="A92" s="38">
        <v>2022</v>
      </c>
      <c r="B92" s="39" t="s">
        <v>1130</v>
      </c>
      <c r="C92" s="39" t="s">
        <v>1131</v>
      </c>
      <c r="D92" s="38" t="s">
        <v>305</v>
      </c>
      <c r="E92" s="38" t="s">
        <v>80</v>
      </c>
      <c r="F92" s="38" t="s">
        <v>273</v>
      </c>
      <c r="G92" s="40" t="s">
        <v>306</v>
      </c>
      <c r="H92" s="38" t="s">
        <v>265</v>
      </c>
      <c r="I92" s="40" t="s">
        <v>307</v>
      </c>
      <c r="J92" s="38" t="s">
        <v>307</v>
      </c>
      <c r="K92" s="41" t="s">
        <v>322</v>
      </c>
      <c r="L92" s="42">
        <v>44747</v>
      </c>
      <c r="M92" s="40" t="s">
        <v>308</v>
      </c>
      <c r="N92" s="38" t="s">
        <v>308</v>
      </c>
      <c r="O92" s="38" t="s">
        <v>308</v>
      </c>
      <c r="P92" s="38" t="s">
        <v>308</v>
      </c>
      <c r="Q92" s="38">
        <v>2</v>
      </c>
      <c r="R92" s="38" t="s">
        <v>314</v>
      </c>
      <c r="S92" s="38" t="s">
        <v>315</v>
      </c>
      <c r="T92" s="38" t="s">
        <v>315</v>
      </c>
      <c r="U92" s="38" t="s">
        <v>315</v>
      </c>
      <c r="V92" s="40" t="s">
        <v>316</v>
      </c>
      <c r="W92" s="40" t="s">
        <v>317</v>
      </c>
      <c r="Y92" s="38" t="s">
        <v>327</v>
      </c>
      <c r="Z92" s="38">
        <v>2</v>
      </c>
      <c r="AA92" s="38">
        <v>2</v>
      </c>
      <c r="AB92" s="41"/>
      <c r="AC92" s="38" t="s">
        <v>296</v>
      </c>
      <c r="AD92" s="42">
        <v>44839</v>
      </c>
      <c r="AE92" s="42">
        <v>44839</v>
      </c>
      <c r="AF92" s="43" t="s">
        <v>821</v>
      </c>
    </row>
    <row r="93" spans="1:32" s="38" customFormat="1">
      <c r="A93" s="38">
        <v>2022</v>
      </c>
      <c r="B93" s="39" t="s">
        <v>1130</v>
      </c>
      <c r="C93" s="39" t="s">
        <v>1131</v>
      </c>
      <c r="D93" s="38" t="s">
        <v>324</v>
      </c>
      <c r="E93" s="38" t="s">
        <v>80</v>
      </c>
      <c r="F93" s="38" t="s">
        <v>273</v>
      </c>
      <c r="G93" s="40" t="s">
        <v>325</v>
      </c>
      <c r="H93" s="38" t="s">
        <v>265</v>
      </c>
      <c r="I93" s="40" t="s">
        <v>326</v>
      </c>
      <c r="J93" s="38" t="s">
        <v>326</v>
      </c>
      <c r="K93" s="41" t="s">
        <v>323</v>
      </c>
      <c r="L93" s="42">
        <v>44747</v>
      </c>
      <c r="M93" s="40" t="s">
        <v>308</v>
      </c>
      <c r="N93" s="38" t="s">
        <v>308</v>
      </c>
      <c r="O93" s="38" t="s">
        <v>308</v>
      </c>
      <c r="P93" s="38" t="s">
        <v>308</v>
      </c>
      <c r="Q93" s="38">
        <v>2</v>
      </c>
      <c r="R93" s="38" t="s">
        <v>314</v>
      </c>
      <c r="S93" s="38" t="s">
        <v>315</v>
      </c>
      <c r="T93" s="38" t="s">
        <v>315</v>
      </c>
      <c r="U93" s="38" t="s">
        <v>315</v>
      </c>
      <c r="V93" s="40" t="s">
        <v>316</v>
      </c>
      <c r="W93" s="40" t="s">
        <v>317</v>
      </c>
      <c r="Y93" s="38" t="s">
        <v>327</v>
      </c>
      <c r="Z93" s="38">
        <v>2</v>
      </c>
      <c r="AA93" s="38">
        <v>2</v>
      </c>
      <c r="AB93" s="41"/>
      <c r="AC93" s="38" t="s">
        <v>296</v>
      </c>
      <c r="AD93" s="42">
        <v>44839</v>
      </c>
      <c r="AE93" s="42">
        <v>44839</v>
      </c>
      <c r="AF93" s="43" t="s">
        <v>821</v>
      </c>
    </row>
    <row r="94" spans="1:32" s="38" customFormat="1">
      <c r="A94" s="38">
        <v>2022</v>
      </c>
      <c r="B94" s="39" t="s">
        <v>1130</v>
      </c>
      <c r="C94" s="39" t="s">
        <v>1131</v>
      </c>
      <c r="D94" s="38" t="s">
        <v>319</v>
      </c>
      <c r="E94" s="38" t="s">
        <v>80</v>
      </c>
      <c r="F94" s="38" t="s">
        <v>273</v>
      </c>
      <c r="G94" s="40" t="s">
        <v>320</v>
      </c>
      <c r="H94" s="38" t="s">
        <v>265</v>
      </c>
      <c r="I94" s="40" t="s">
        <v>321</v>
      </c>
      <c r="J94" s="38" t="s">
        <v>321</v>
      </c>
      <c r="K94" s="41"/>
      <c r="L94" s="42">
        <v>44747</v>
      </c>
      <c r="M94" s="40" t="s">
        <v>268</v>
      </c>
      <c r="N94" s="38" t="s">
        <v>308</v>
      </c>
      <c r="O94" s="38" t="s">
        <v>308</v>
      </c>
      <c r="P94" s="38" t="s">
        <v>356</v>
      </c>
      <c r="Q94" s="38">
        <v>3</v>
      </c>
      <c r="R94" s="38" t="s">
        <v>314</v>
      </c>
      <c r="S94" s="38" t="s">
        <v>315</v>
      </c>
      <c r="T94" s="38" t="s">
        <v>315</v>
      </c>
      <c r="U94" s="38" t="s">
        <v>315</v>
      </c>
      <c r="V94" s="40" t="s">
        <v>330</v>
      </c>
      <c r="W94" s="40" t="s">
        <v>331</v>
      </c>
      <c r="X94" s="38" t="s">
        <v>332</v>
      </c>
      <c r="Y94" s="38" t="s">
        <v>348</v>
      </c>
      <c r="Z94" s="38">
        <v>3</v>
      </c>
      <c r="AA94" s="38">
        <v>3</v>
      </c>
      <c r="AB94" s="41"/>
      <c r="AC94" s="38" t="s">
        <v>296</v>
      </c>
      <c r="AD94" s="42">
        <v>44839</v>
      </c>
      <c r="AE94" s="42">
        <v>44839</v>
      </c>
      <c r="AF94" s="43" t="s">
        <v>821</v>
      </c>
    </row>
    <row r="95" spans="1:32" s="38" customFormat="1">
      <c r="A95" s="38">
        <v>2022</v>
      </c>
      <c r="B95" s="39" t="s">
        <v>1130</v>
      </c>
      <c r="C95" s="39" t="s">
        <v>1131</v>
      </c>
      <c r="D95" s="38" t="s">
        <v>333</v>
      </c>
      <c r="E95" s="38" t="s">
        <v>80</v>
      </c>
      <c r="F95" s="38" t="s">
        <v>273</v>
      </c>
      <c r="G95" s="40" t="s">
        <v>334</v>
      </c>
      <c r="H95" s="38" t="s">
        <v>265</v>
      </c>
      <c r="I95" s="40" t="s">
        <v>335</v>
      </c>
      <c r="J95" s="38" t="s">
        <v>335</v>
      </c>
      <c r="K95" s="41"/>
      <c r="L95" s="42">
        <v>44747</v>
      </c>
      <c r="M95" s="40" t="s">
        <v>268</v>
      </c>
      <c r="N95" s="38" t="s">
        <v>308</v>
      </c>
      <c r="O95" s="38" t="s">
        <v>308</v>
      </c>
      <c r="P95" s="38" t="s">
        <v>357</v>
      </c>
      <c r="Q95" s="38">
        <v>3</v>
      </c>
      <c r="R95" s="38" t="s">
        <v>314</v>
      </c>
      <c r="S95" s="38" t="s">
        <v>315</v>
      </c>
      <c r="T95" s="38" t="s">
        <v>315</v>
      </c>
      <c r="U95" s="38" t="s">
        <v>315</v>
      </c>
      <c r="V95" s="40" t="s">
        <v>330</v>
      </c>
      <c r="W95" s="40" t="s">
        <v>331</v>
      </c>
      <c r="X95" s="38" t="s">
        <v>332</v>
      </c>
      <c r="Y95" s="38" t="s">
        <v>349</v>
      </c>
      <c r="Z95" s="38">
        <v>3</v>
      </c>
      <c r="AA95" s="38">
        <v>3</v>
      </c>
      <c r="AB95" s="41"/>
      <c r="AC95" s="38" t="s">
        <v>296</v>
      </c>
      <c r="AD95" s="42">
        <v>44839</v>
      </c>
      <c r="AE95" s="42">
        <v>44839</v>
      </c>
      <c r="AF95" s="43" t="s">
        <v>821</v>
      </c>
    </row>
    <row r="96" spans="1:32" s="38" customFormat="1">
      <c r="A96" s="38">
        <v>2022</v>
      </c>
      <c r="B96" s="39" t="s">
        <v>1130</v>
      </c>
      <c r="C96" s="39" t="s">
        <v>1131</v>
      </c>
      <c r="D96" s="38" t="s">
        <v>340</v>
      </c>
      <c r="E96" s="38" t="s">
        <v>80</v>
      </c>
      <c r="F96" s="38" t="s">
        <v>273</v>
      </c>
      <c r="G96" s="40" t="s">
        <v>341</v>
      </c>
      <c r="H96" s="38" t="s">
        <v>265</v>
      </c>
      <c r="I96" s="40" t="s">
        <v>342</v>
      </c>
      <c r="J96" s="38" t="s">
        <v>342</v>
      </c>
      <c r="K96" s="41"/>
      <c r="L96" s="42">
        <v>44747</v>
      </c>
      <c r="M96" s="40" t="s">
        <v>268</v>
      </c>
      <c r="N96" s="38" t="s">
        <v>308</v>
      </c>
      <c r="O96" s="38" t="s">
        <v>308</v>
      </c>
      <c r="P96" s="38" t="s">
        <v>357</v>
      </c>
      <c r="Q96" s="38">
        <v>3</v>
      </c>
      <c r="R96" s="38" t="s">
        <v>314</v>
      </c>
      <c r="S96" s="38" t="s">
        <v>315</v>
      </c>
      <c r="T96" s="38" t="s">
        <v>315</v>
      </c>
      <c r="U96" s="38" t="s">
        <v>315</v>
      </c>
      <c r="V96" s="40" t="s">
        <v>330</v>
      </c>
      <c r="W96" s="40" t="s">
        <v>331</v>
      </c>
      <c r="X96" s="38" t="s">
        <v>332</v>
      </c>
      <c r="Y96" s="38" t="s">
        <v>349</v>
      </c>
      <c r="Z96" s="38">
        <v>3</v>
      </c>
      <c r="AA96" s="38">
        <v>3</v>
      </c>
      <c r="AB96" s="41"/>
      <c r="AC96" s="38" t="s">
        <v>296</v>
      </c>
      <c r="AD96" s="42">
        <v>44839</v>
      </c>
      <c r="AE96" s="42">
        <v>44839</v>
      </c>
      <c r="AF96" s="43" t="s">
        <v>821</v>
      </c>
    </row>
    <row r="97" spans="1:32" s="38" customFormat="1">
      <c r="A97" s="38">
        <v>2022</v>
      </c>
      <c r="B97" s="39" t="s">
        <v>1130</v>
      </c>
      <c r="C97" s="39" t="s">
        <v>1131</v>
      </c>
      <c r="D97" s="38" t="s">
        <v>343</v>
      </c>
      <c r="E97" s="38" t="s">
        <v>80</v>
      </c>
      <c r="F97" s="38" t="s">
        <v>273</v>
      </c>
      <c r="G97" s="40" t="s">
        <v>344</v>
      </c>
      <c r="H97" s="38" t="s">
        <v>265</v>
      </c>
      <c r="I97" s="40" t="s">
        <v>345</v>
      </c>
      <c r="J97" s="38" t="s">
        <v>345</v>
      </c>
      <c r="K97" s="41"/>
      <c r="L97" s="42">
        <v>44747</v>
      </c>
      <c r="M97" s="40" t="s">
        <v>268</v>
      </c>
      <c r="N97" s="38" t="s">
        <v>308</v>
      </c>
      <c r="O97" s="38" t="s">
        <v>308</v>
      </c>
      <c r="P97" s="38" t="s">
        <v>357</v>
      </c>
      <c r="Q97" s="38">
        <v>3</v>
      </c>
      <c r="R97" s="38" t="s">
        <v>314</v>
      </c>
      <c r="S97" s="38" t="s">
        <v>315</v>
      </c>
      <c r="T97" s="38" t="s">
        <v>315</v>
      </c>
      <c r="U97" s="38" t="s">
        <v>315</v>
      </c>
      <c r="V97" s="40" t="s">
        <v>330</v>
      </c>
      <c r="W97" s="40" t="s">
        <v>331</v>
      </c>
      <c r="X97" s="38" t="s">
        <v>332</v>
      </c>
      <c r="Y97" s="38" t="s">
        <v>349</v>
      </c>
      <c r="Z97" s="38">
        <v>3</v>
      </c>
      <c r="AA97" s="38">
        <v>3</v>
      </c>
      <c r="AB97" s="41"/>
      <c r="AC97" s="38" t="s">
        <v>296</v>
      </c>
      <c r="AD97" s="42">
        <v>44839</v>
      </c>
      <c r="AE97" s="42">
        <v>44839</v>
      </c>
      <c r="AF97" s="43" t="s">
        <v>821</v>
      </c>
    </row>
    <row r="98" spans="1:32" s="38" customFormat="1">
      <c r="A98" s="38">
        <v>2022</v>
      </c>
      <c r="B98" s="39" t="s">
        <v>1130</v>
      </c>
      <c r="C98" s="39" t="s">
        <v>1131</v>
      </c>
      <c r="D98" s="38" t="s">
        <v>346</v>
      </c>
      <c r="E98" s="38" t="s">
        <v>80</v>
      </c>
      <c r="F98" s="38" t="s">
        <v>273</v>
      </c>
      <c r="G98" s="40" t="s">
        <v>344</v>
      </c>
      <c r="H98" s="38" t="s">
        <v>265</v>
      </c>
      <c r="I98" s="40" t="s">
        <v>347</v>
      </c>
      <c r="J98" s="38" t="s">
        <v>347</v>
      </c>
      <c r="K98" s="41"/>
      <c r="L98" s="42">
        <v>44747</v>
      </c>
      <c r="M98" s="40" t="s">
        <v>268</v>
      </c>
      <c r="N98" s="38" t="s">
        <v>308</v>
      </c>
      <c r="O98" s="38" t="s">
        <v>308</v>
      </c>
      <c r="P98" s="38" t="s">
        <v>357</v>
      </c>
      <c r="Q98" s="38">
        <v>3</v>
      </c>
      <c r="R98" s="38" t="s">
        <v>314</v>
      </c>
      <c r="S98" s="38" t="s">
        <v>315</v>
      </c>
      <c r="T98" s="38" t="s">
        <v>315</v>
      </c>
      <c r="U98" s="38" t="s">
        <v>315</v>
      </c>
      <c r="V98" s="40" t="s">
        <v>330</v>
      </c>
      <c r="W98" s="40" t="s">
        <v>331</v>
      </c>
      <c r="X98" s="38" t="s">
        <v>332</v>
      </c>
      <c r="Y98" s="38" t="s">
        <v>350</v>
      </c>
      <c r="Z98" s="38">
        <v>3</v>
      </c>
      <c r="AA98" s="38">
        <v>3</v>
      </c>
      <c r="AB98" s="41"/>
      <c r="AC98" s="38" t="s">
        <v>296</v>
      </c>
      <c r="AD98" s="42">
        <v>44839</v>
      </c>
      <c r="AE98" s="42">
        <v>44839</v>
      </c>
      <c r="AF98" s="43" t="s">
        <v>821</v>
      </c>
    </row>
    <row r="99" spans="1:32" s="38" customFormat="1">
      <c r="A99" s="38">
        <v>2022</v>
      </c>
      <c r="B99" s="39" t="s">
        <v>1130</v>
      </c>
      <c r="C99" s="39" t="s">
        <v>1131</v>
      </c>
      <c r="D99" s="38" t="s">
        <v>351</v>
      </c>
      <c r="E99" s="38" t="s">
        <v>80</v>
      </c>
      <c r="F99" s="38" t="s">
        <v>273</v>
      </c>
      <c r="G99" s="40" t="s">
        <v>344</v>
      </c>
      <c r="H99" s="38" t="s">
        <v>265</v>
      </c>
      <c r="I99" s="40" t="s">
        <v>352</v>
      </c>
      <c r="J99" s="38" t="s">
        <v>352</v>
      </c>
      <c r="K99" s="41"/>
      <c r="L99" s="42">
        <v>44747</v>
      </c>
      <c r="M99" s="40" t="s">
        <v>268</v>
      </c>
      <c r="N99" s="38" t="s">
        <v>308</v>
      </c>
      <c r="O99" s="38" t="s">
        <v>308</v>
      </c>
      <c r="P99" s="38" t="s">
        <v>357</v>
      </c>
      <c r="Q99" s="38">
        <v>3</v>
      </c>
      <c r="R99" s="38" t="s">
        <v>314</v>
      </c>
      <c r="S99" s="38" t="s">
        <v>315</v>
      </c>
      <c r="T99" s="38" t="s">
        <v>315</v>
      </c>
      <c r="U99" s="38" t="s">
        <v>315</v>
      </c>
      <c r="V99" s="40" t="s">
        <v>330</v>
      </c>
      <c r="W99" s="40" t="s">
        <v>331</v>
      </c>
      <c r="X99" s="38" t="s">
        <v>332</v>
      </c>
      <c r="Y99" s="38" t="s">
        <v>349</v>
      </c>
      <c r="Z99" s="38">
        <v>3</v>
      </c>
      <c r="AA99" s="38">
        <v>3</v>
      </c>
      <c r="AB99" s="41"/>
      <c r="AC99" s="38" t="s">
        <v>296</v>
      </c>
      <c r="AD99" s="42">
        <v>44839</v>
      </c>
      <c r="AE99" s="42">
        <v>44839</v>
      </c>
      <c r="AF99" s="43" t="s">
        <v>821</v>
      </c>
    </row>
    <row r="100" spans="1:32" s="38" customFormat="1">
      <c r="A100" s="38">
        <v>2022</v>
      </c>
      <c r="B100" s="39" t="s">
        <v>1130</v>
      </c>
      <c r="C100" s="39" t="s">
        <v>1131</v>
      </c>
      <c r="D100" s="38" t="s">
        <v>353</v>
      </c>
      <c r="E100" s="38" t="s">
        <v>80</v>
      </c>
      <c r="F100" s="38" t="s">
        <v>273</v>
      </c>
      <c r="G100" s="40" t="s">
        <v>354</v>
      </c>
      <c r="H100" s="38" t="s">
        <v>265</v>
      </c>
      <c r="I100" s="40" t="s">
        <v>355</v>
      </c>
      <c r="J100" s="38" t="s">
        <v>355</v>
      </c>
      <c r="K100" s="41"/>
      <c r="L100" s="42">
        <v>44747</v>
      </c>
      <c r="M100" s="40" t="s">
        <v>268</v>
      </c>
      <c r="N100" s="38" t="s">
        <v>308</v>
      </c>
      <c r="O100" s="38" t="s">
        <v>308</v>
      </c>
      <c r="P100" s="38" t="s">
        <v>357</v>
      </c>
      <c r="Q100" s="38">
        <v>3</v>
      </c>
      <c r="R100" s="38" t="s">
        <v>314</v>
      </c>
      <c r="S100" s="38" t="s">
        <v>315</v>
      </c>
      <c r="T100" s="38" t="s">
        <v>315</v>
      </c>
      <c r="U100" s="38" t="s">
        <v>315</v>
      </c>
      <c r="V100" s="40" t="s">
        <v>330</v>
      </c>
      <c r="W100" s="40" t="s">
        <v>331</v>
      </c>
      <c r="X100" s="38" t="s">
        <v>332</v>
      </c>
      <c r="Y100" s="38" t="s">
        <v>349</v>
      </c>
      <c r="Z100" s="38">
        <v>3</v>
      </c>
      <c r="AA100" s="38">
        <v>3</v>
      </c>
      <c r="AB100" s="41"/>
      <c r="AC100" s="38" t="s">
        <v>296</v>
      </c>
      <c r="AD100" s="42">
        <v>44839</v>
      </c>
      <c r="AE100" s="42">
        <v>44839</v>
      </c>
      <c r="AF100" s="43" t="s">
        <v>821</v>
      </c>
    </row>
    <row r="101" spans="1:32" s="38" customFormat="1">
      <c r="A101" s="38">
        <v>2022</v>
      </c>
      <c r="B101" s="39" t="s">
        <v>1130</v>
      </c>
      <c r="C101" s="39" t="s">
        <v>1131</v>
      </c>
      <c r="D101" s="38" t="s">
        <v>358</v>
      </c>
      <c r="E101" s="38" t="s">
        <v>80</v>
      </c>
      <c r="F101" s="38" t="s">
        <v>273</v>
      </c>
      <c r="G101" s="40" t="s">
        <v>359</v>
      </c>
      <c r="H101" s="38" t="s">
        <v>265</v>
      </c>
      <c r="I101" s="40" t="s">
        <v>360</v>
      </c>
      <c r="J101" s="38" t="s">
        <v>360</v>
      </c>
      <c r="K101" s="41"/>
      <c r="L101" s="42">
        <v>44747</v>
      </c>
      <c r="M101" s="40" t="s">
        <v>268</v>
      </c>
      <c r="N101" s="38" t="s">
        <v>308</v>
      </c>
      <c r="O101" s="38" t="s">
        <v>308</v>
      </c>
      <c r="P101" s="38" t="s">
        <v>361</v>
      </c>
      <c r="Q101" s="38">
        <v>3</v>
      </c>
      <c r="R101" s="38" t="s">
        <v>314</v>
      </c>
      <c r="S101" s="38" t="s">
        <v>315</v>
      </c>
      <c r="T101" s="38" t="s">
        <v>315</v>
      </c>
      <c r="U101" s="38" t="s">
        <v>315</v>
      </c>
      <c r="V101" s="40" t="s">
        <v>330</v>
      </c>
      <c r="W101" s="40" t="s">
        <v>331</v>
      </c>
      <c r="X101" s="38" t="s">
        <v>332</v>
      </c>
      <c r="Y101" s="38" t="s">
        <v>362</v>
      </c>
      <c r="Z101" s="38">
        <v>3</v>
      </c>
      <c r="AA101" s="38">
        <v>3</v>
      </c>
      <c r="AB101" s="41"/>
      <c r="AC101" s="38" t="s">
        <v>296</v>
      </c>
      <c r="AD101" s="42">
        <v>44839</v>
      </c>
      <c r="AE101" s="42">
        <v>44839</v>
      </c>
      <c r="AF101" s="43" t="s">
        <v>821</v>
      </c>
    </row>
    <row r="102" spans="1:32" s="38" customFormat="1">
      <c r="A102" s="38">
        <v>2022</v>
      </c>
      <c r="B102" s="39" t="s">
        <v>1130</v>
      </c>
      <c r="C102" s="39" t="s">
        <v>1131</v>
      </c>
      <c r="D102" s="38" t="s">
        <v>363</v>
      </c>
      <c r="E102" s="38" t="s">
        <v>80</v>
      </c>
      <c r="F102" s="38" t="s">
        <v>273</v>
      </c>
      <c r="G102" s="40" t="s">
        <v>364</v>
      </c>
      <c r="H102" s="38" t="s">
        <v>265</v>
      </c>
      <c r="I102" s="40" t="s">
        <v>335</v>
      </c>
      <c r="J102" s="38" t="s">
        <v>335</v>
      </c>
      <c r="K102" s="41"/>
      <c r="L102" s="42">
        <v>44747</v>
      </c>
      <c r="M102" s="40" t="s">
        <v>268</v>
      </c>
      <c r="N102" s="38" t="s">
        <v>308</v>
      </c>
      <c r="O102" s="38" t="s">
        <v>308</v>
      </c>
      <c r="P102" s="38" t="s">
        <v>308</v>
      </c>
      <c r="Q102" s="38">
        <v>3</v>
      </c>
      <c r="R102" s="38" t="s">
        <v>314</v>
      </c>
      <c r="S102" s="38" t="s">
        <v>315</v>
      </c>
      <c r="T102" s="38" t="s">
        <v>315</v>
      </c>
      <c r="U102" s="38" t="s">
        <v>315</v>
      </c>
      <c r="V102" s="40" t="s">
        <v>330</v>
      </c>
      <c r="W102" s="40" t="s">
        <v>331</v>
      </c>
      <c r="X102" s="38" t="s">
        <v>332</v>
      </c>
      <c r="Y102" s="38" t="s">
        <v>365</v>
      </c>
      <c r="Z102" s="38">
        <v>3</v>
      </c>
      <c r="AA102" s="38">
        <v>3</v>
      </c>
      <c r="AB102" s="41"/>
      <c r="AC102" s="38" t="s">
        <v>296</v>
      </c>
      <c r="AD102" s="42">
        <v>44839</v>
      </c>
      <c r="AE102" s="42">
        <v>44839</v>
      </c>
      <c r="AF102" s="43" t="s">
        <v>821</v>
      </c>
    </row>
    <row r="103" spans="1:32" s="38" customFormat="1">
      <c r="A103" s="38">
        <v>2022</v>
      </c>
      <c r="B103" s="39" t="s">
        <v>1130</v>
      </c>
      <c r="C103" s="39" t="s">
        <v>1131</v>
      </c>
      <c r="D103" s="38" t="s">
        <v>366</v>
      </c>
      <c r="E103" s="38" t="s">
        <v>80</v>
      </c>
      <c r="F103" s="38" t="s">
        <v>273</v>
      </c>
      <c r="G103" s="40" t="s">
        <v>367</v>
      </c>
      <c r="H103" s="38" t="s">
        <v>265</v>
      </c>
      <c r="I103" s="40" t="s">
        <v>368</v>
      </c>
      <c r="J103" s="38" t="s">
        <v>368</v>
      </c>
      <c r="K103" s="41"/>
      <c r="L103" s="42">
        <v>44747</v>
      </c>
      <c r="M103" s="40" t="s">
        <v>268</v>
      </c>
      <c r="N103" s="38" t="s">
        <v>308</v>
      </c>
      <c r="O103" s="38" t="s">
        <v>308</v>
      </c>
      <c r="P103" s="38" t="s">
        <v>369</v>
      </c>
      <c r="Q103" s="38">
        <v>3</v>
      </c>
      <c r="R103" s="38" t="s">
        <v>314</v>
      </c>
      <c r="S103" s="38" t="s">
        <v>315</v>
      </c>
      <c r="T103" s="38" t="s">
        <v>315</v>
      </c>
      <c r="U103" s="38" t="s">
        <v>315</v>
      </c>
      <c r="V103" s="40" t="s">
        <v>330</v>
      </c>
      <c r="W103" s="40" t="s">
        <v>331</v>
      </c>
      <c r="X103" s="38" t="s">
        <v>332</v>
      </c>
      <c r="Y103" s="38" t="s">
        <v>370</v>
      </c>
      <c r="Z103" s="38">
        <v>3</v>
      </c>
      <c r="AA103" s="38">
        <v>3</v>
      </c>
      <c r="AB103" s="41"/>
      <c r="AC103" s="38" t="s">
        <v>296</v>
      </c>
      <c r="AD103" s="42">
        <v>44839</v>
      </c>
      <c r="AE103" s="42">
        <v>44839</v>
      </c>
      <c r="AF103" s="43" t="s">
        <v>821</v>
      </c>
    </row>
    <row r="104" spans="1:32" s="38" customFormat="1">
      <c r="A104" s="38">
        <v>2022</v>
      </c>
      <c r="B104" s="39" t="s">
        <v>1130</v>
      </c>
      <c r="C104" s="39" t="s">
        <v>1131</v>
      </c>
      <c r="D104" s="38" t="s">
        <v>371</v>
      </c>
      <c r="E104" s="38" t="s">
        <v>80</v>
      </c>
      <c r="F104" s="38" t="s">
        <v>273</v>
      </c>
      <c r="G104" s="40" t="s">
        <v>372</v>
      </c>
      <c r="H104" s="38" t="s">
        <v>265</v>
      </c>
      <c r="I104" s="40" t="s">
        <v>373</v>
      </c>
      <c r="J104" s="38" t="s">
        <v>373</v>
      </c>
      <c r="K104" s="41"/>
      <c r="L104" s="42">
        <v>44747</v>
      </c>
      <c r="M104" s="40" t="s">
        <v>268</v>
      </c>
      <c r="N104" s="38" t="s">
        <v>308</v>
      </c>
      <c r="O104" s="38" t="s">
        <v>308</v>
      </c>
      <c r="P104" s="38" t="s">
        <v>308</v>
      </c>
      <c r="Q104" s="38">
        <v>3</v>
      </c>
      <c r="R104" s="38" t="s">
        <v>314</v>
      </c>
      <c r="S104" s="38" t="s">
        <v>315</v>
      </c>
      <c r="T104" s="38" t="s">
        <v>315</v>
      </c>
      <c r="U104" s="38" t="s">
        <v>315</v>
      </c>
      <c r="V104" s="40" t="s">
        <v>374</v>
      </c>
      <c r="W104" s="40" t="s">
        <v>331</v>
      </c>
      <c r="X104" s="38" t="s">
        <v>371</v>
      </c>
      <c r="Y104" s="38" t="s">
        <v>375</v>
      </c>
      <c r="Z104" s="38">
        <v>3</v>
      </c>
      <c r="AA104" s="38">
        <v>3</v>
      </c>
      <c r="AB104" s="41"/>
      <c r="AC104" s="38" t="s">
        <v>296</v>
      </c>
      <c r="AD104" s="42">
        <v>44839</v>
      </c>
      <c r="AE104" s="42">
        <v>44839</v>
      </c>
      <c r="AF104" s="43" t="s">
        <v>821</v>
      </c>
    </row>
    <row r="105" spans="1:32" s="38" customFormat="1">
      <c r="A105" s="38">
        <v>2022</v>
      </c>
      <c r="B105" s="39" t="s">
        <v>1130</v>
      </c>
      <c r="C105" s="39" t="s">
        <v>1131</v>
      </c>
      <c r="D105" s="38" t="s">
        <v>376</v>
      </c>
      <c r="E105" s="38" t="s">
        <v>80</v>
      </c>
      <c r="F105" s="38" t="s">
        <v>273</v>
      </c>
      <c r="G105" s="40" t="s">
        <v>377</v>
      </c>
      <c r="H105" s="38" t="s">
        <v>265</v>
      </c>
      <c r="I105" s="40" t="s">
        <v>378</v>
      </c>
      <c r="J105" s="38" t="s">
        <v>378</v>
      </c>
      <c r="K105" s="41"/>
      <c r="L105" s="42">
        <v>44747</v>
      </c>
      <c r="M105" s="40" t="s">
        <v>268</v>
      </c>
      <c r="N105" s="38" t="s">
        <v>308</v>
      </c>
      <c r="O105" s="38" t="s">
        <v>308</v>
      </c>
      <c r="P105" s="38" t="s">
        <v>308</v>
      </c>
      <c r="Q105" s="38">
        <v>3</v>
      </c>
      <c r="R105" s="38" t="s">
        <v>314</v>
      </c>
      <c r="S105" s="38" t="s">
        <v>315</v>
      </c>
      <c r="T105" s="38" t="s">
        <v>315</v>
      </c>
      <c r="U105" s="38" t="s">
        <v>315</v>
      </c>
      <c r="V105" s="40" t="s">
        <v>379</v>
      </c>
      <c r="W105" s="40" t="s">
        <v>331</v>
      </c>
      <c r="X105" s="38" t="s">
        <v>380</v>
      </c>
      <c r="Y105" s="38" t="s">
        <v>381</v>
      </c>
      <c r="Z105" s="38">
        <v>3</v>
      </c>
      <c r="AA105" s="38">
        <v>3</v>
      </c>
      <c r="AB105" s="41"/>
      <c r="AC105" s="38" t="s">
        <v>296</v>
      </c>
      <c r="AD105" s="42">
        <v>44839</v>
      </c>
      <c r="AE105" s="42">
        <v>44839</v>
      </c>
      <c r="AF105" s="43" t="s">
        <v>821</v>
      </c>
    </row>
    <row r="106" spans="1:32" s="38" customFormat="1">
      <c r="A106" s="38">
        <v>2022</v>
      </c>
      <c r="B106" s="39" t="s">
        <v>1130</v>
      </c>
      <c r="C106" s="39" t="s">
        <v>1131</v>
      </c>
      <c r="D106" s="38" t="s">
        <v>382</v>
      </c>
      <c r="E106" s="38" t="s">
        <v>80</v>
      </c>
      <c r="F106" s="38" t="s">
        <v>273</v>
      </c>
      <c r="G106" s="40" t="s">
        <v>372</v>
      </c>
      <c r="H106" s="38" t="s">
        <v>265</v>
      </c>
      <c r="I106" s="40" t="s">
        <v>383</v>
      </c>
      <c r="J106" s="38" t="s">
        <v>383</v>
      </c>
      <c r="K106" s="41"/>
      <c r="L106" s="42">
        <v>44747</v>
      </c>
      <c r="M106" s="40" t="s">
        <v>268</v>
      </c>
      <c r="N106" s="38" t="s">
        <v>308</v>
      </c>
      <c r="O106" s="38" t="s">
        <v>308</v>
      </c>
      <c r="P106" s="38" t="s">
        <v>308</v>
      </c>
      <c r="Q106" s="38">
        <v>3</v>
      </c>
      <c r="R106" s="38" t="s">
        <v>314</v>
      </c>
      <c r="S106" s="38" t="s">
        <v>315</v>
      </c>
      <c r="T106" s="38" t="s">
        <v>315</v>
      </c>
      <c r="U106" s="38" t="s">
        <v>315</v>
      </c>
      <c r="V106" s="40" t="s">
        <v>379</v>
      </c>
      <c r="W106" s="40" t="s">
        <v>331</v>
      </c>
      <c r="X106" s="38" t="s">
        <v>380</v>
      </c>
      <c r="Y106" s="38" t="s">
        <v>375</v>
      </c>
      <c r="Z106" s="38">
        <v>3</v>
      </c>
      <c r="AA106" s="38">
        <v>3</v>
      </c>
      <c r="AB106" s="41"/>
      <c r="AC106" s="38" t="s">
        <v>296</v>
      </c>
      <c r="AD106" s="42">
        <v>44839</v>
      </c>
      <c r="AE106" s="42">
        <v>44839</v>
      </c>
      <c r="AF106" s="43" t="s">
        <v>821</v>
      </c>
    </row>
    <row r="107" spans="1:32" s="38" customFormat="1">
      <c r="A107" s="38">
        <v>2022</v>
      </c>
      <c r="B107" s="39" t="s">
        <v>1130</v>
      </c>
      <c r="C107" s="39" t="s">
        <v>1131</v>
      </c>
      <c r="D107" s="38" t="s">
        <v>384</v>
      </c>
      <c r="E107" s="38" t="s">
        <v>80</v>
      </c>
      <c r="F107" s="38" t="s">
        <v>273</v>
      </c>
      <c r="G107" s="40" t="s">
        <v>385</v>
      </c>
      <c r="H107" s="38" t="s">
        <v>270</v>
      </c>
      <c r="I107" s="40" t="s">
        <v>383</v>
      </c>
      <c r="J107" s="38" t="s">
        <v>383</v>
      </c>
      <c r="K107" s="41" t="s">
        <v>391</v>
      </c>
      <c r="L107" s="42">
        <v>44747</v>
      </c>
      <c r="M107" s="40" t="s">
        <v>268</v>
      </c>
      <c r="N107" s="38" t="s">
        <v>308</v>
      </c>
      <c r="O107" s="38" t="s">
        <v>308</v>
      </c>
      <c r="P107" s="38" t="s">
        <v>308</v>
      </c>
      <c r="Q107" s="38">
        <v>4</v>
      </c>
      <c r="R107" s="38" t="s">
        <v>314</v>
      </c>
      <c r="S107" s="38" t="s">
        <v>315</v>
      </c>
      <c r="T107" s="38" t="s">
        <v>315</v>
      </c>
      <c r="U107" s="38" t="s">
        <v>315</v>
      </c>
      <c r="V107" s="40" t="s">
        <v>389</v>
      </c>
      <c r="W107" s="40" t="s">
        <v>331</v>
      </c>
      <c r="X107" s="38" t="s">
        <v>380</v>
      </c>
      <c r="Y107" s="38" t="s">
        <v>390</v>
      </c>
      <c r="Z107" s="38">
        <v>4</v>
      </c>
      <c r="AA107" s="38">
        <v>3</v>
      </c>
      <c r="AB107" s="41"/>
      <c r="AC107" s="38" t="s">
        <v>296</v>
      </c>
      <c r="AD107" s="42">
        <v>44839</v>
      </c>
      <c r="AE107" s="42">
        <v>44839</v>
      </c>
      <c r="AF107" s="43" t="s">
        <v>821</v>
      </c>
    </row>
    <row r="108" spans="1:32" s="38" customFormat="1">
      <c r="A108" s="38">
        <v>2022</v>
      </c>
      <c r="B108" s="39" t="s">
        <v>1130</v>
      </c>
      <c r="C108" s="39" t="s">
        <v>1131</v>
      </c>
      <c r="D108" s="38" t="s">
        <v>393</v>
      </c>
      <c r="E108" s="38" t="s">
        <v>80</v>
      </c>
      <c r="F108" s="38" t="s">
        <v>273</v>
      </c>
      <c r="G108" s="40" t="s">
        <v>394</v>
      </c>
      <c r="H108" s="38" t="s">
        <v>265</v>
      </c>
      <c r="I108" s="40" t="s">
        <v>395</v>
      </c>
      <c r="J108" s="38" t="s">
        <v>395</v>
      </c>
      <c r="K108" s="41"/>
      <c r="L108" s="42">
        <v>44747</v>
      </c>
      <c r="M108" s="40" t="s">
        <v>396</v>
      </c>
      <c r="N108" s="38" t="s">
        <v>308</v>
      </c>
      <c r="O108" s="38" t="s">
        <v>308</v>
      </c>
      <c r="P108" s="38" t="s">
        <v>308</v>
      </c>
      <c r="Q108" s="38">
        <v>5</v>
      </c>
      <c r="R108" s="38" t="s">
        <v>314</v>
      </c>
      <c r="S108" s="38" t="s">
        <v>315</v>
      </c>
      <c r="T108" s="38" t="s">
        <v>315</v>
      </c>
      <c r="U108" s="38" t="s">
        <v>315</v>
      </c>
      <c r="V108" s="40" t="s">
        <v>400</v>
      </c>
      <c r="W108" s="40" t="s">
        <v>331</v>
      </c>
      <c r="X108" s="38" t="s">
        <v>380</v>
      </c>
      <c r="Y108" s="38" t="s">
        <v>401</v>
      </c>
      <c r="Z108" s="38">
        <v>5</v>
      </c>
      <c r="AA108" s="38">
        <v>3</v>
      </c>
      <c r="AB108" s="41"/>
      <c r="AC108" s="38" t="s">
        <v>296</v>
      </c>
      <c r="AD108" s="42">
        <v>44839</v>
      </c>
      <c r="AE108" s="42">
        <v>44839</v>
      </c>
      <c r="AF108" s="43" t="s">
        <v>821</v>
      </c>
    </row>
    <row r="109" spans="1:32" s="38" customFormat="1">
      <c r="A109" s="38">
        <v>2022</v>
      </c>
      <c r="B109" s="39" t="s">
        <v>1130</v>
      </c>
      <c r="C109" s="39" t="s">
        <v>1131</v>
      </c>
      <c r="D109" s="38" t="s">
        <v>402</v>
      </c>
      <c r="E109" s="38" t="s">
        <v>80</v>
      </c>
      <c r="F109" s="38" t="s">
        <v>403</v>
      </c>
      <c r="G109" s="40" t="s">
        <v>404</v>
      </c>
      <c r="H109" s="38" t="s">
        <v>265</v>
      </c>
      <c r="I109" s="40" t="s">
        <v>405</v>
      </c>
      <c r="J109" s="38" t="s">
        <v>405</v>
      </c>
      <c r="K109" s="41"/>
      <c r="L109" s="42">
        <v>44747</v>
      </c>
      <c r="M109" s="40" t="s">
        <v>396</v>
      </c>
      <c r="N109" s="38" t="s">
        <v>308</v>
      </c>
      <c r="O109" s="38" t="s">
        <v>308</v>
      </c>
      <c r="P109" s="38" t="s">
        <v>308</v>
      </c>
      <c r="Q109" s="38">
        <v>5</v>
      </c>
      <c r="R109" s="38" t="s">
        <v>314</v>
      </c>
      <c r="S109" s="38" t="s">
        <v>315</v>
      </c>
      <c r="T109" s="38" t="s">
        <v>315</v>
      </c>
      <c r="U109" s="38" t="s">
        <v>315</v>
      </c>
      <c r="V109" s="40" t="s">
        <v>406</v>
      </c>
      <c r="W109" s="40" t="s">
        <v>331</v>
      </c>
      <c r="X109" s="38" t="s">
        <v>380</v>
      </c>
      <c r="Y109" s="38" t="s">
        <v>407</v>
      </c>
      <c r="Z109" s="38">
        <v>5</v>
      </c>
      <c r="AA109" s="38">
        <v>3</v>
      </c>
      <c r="AB109" s="41"/>
      <c r="AC109" s="38" t="s">
        <v>296</v>
      </c>
      <c r="AD109" s="42">
        <v>44839</v>
      </c>
      <c r="AE109" s="42">
        <v>44839</v>
      </c>
      <c r="AF109" s="43" t="s">
        <v>821</v>
      </c>
    </row>
    <row r="110" spans="1:32" s="38" customFormat="1">
      <c r="A110" s="38">
        <v>2022</v>
      </c>
      <c r="B110" s="39" t="s">
        <v>1130</v>
      </c>
      <c r="C110" s="39" t="s">
        <v>1131</v>
      </c>
      <c r="D110" s="38" t="s">
        <v>408</v>
      </c>
      <c r="E110" s="38" t="s">
        <v>80</v>
      </c>
      <c r="F110" s="38" t="s">
        <v>273</v>
      </c>
      <c r="G110" s="40" t="s">
        <v>409</v>
      </c>
      <c r="H110" s="38" t="s">
        <v>265</v>
      </c>
      <c r="I110" s="40" t="s">
        <v>410</v>
      </c>
      <c r="J110" s="38" t="s">
        <v>410</v>
      </c>
      <c r="K110" s="41"/>
      <c r="L110" s="42">
        <v>44747</v>
      </c>
      <c r="M110" s="40" t="s">
        <v>411</v>
      </c>
      <c r="N110" s="38" t="s">
        <v>308</v>
      </c>
      <c r="O110" s="38" t="s">
        <v>308</v>
      </c>
      <c r="P110" s="38" t="s">
        <v>278</v>
      </c>
      <c r="Q110" s="38">
        <v>6</v>
      </c>
      <c r="R110" s="38" t="s">
        <v>314</v>
      </c>
      <c r="S110" s="38" t="s">
        <v>315</v>
      </c>
      <c r="T110" s="38" t="s">
        <v>315</v>
      </c>
      <c r="U110" s="38" t="s">
        <v>315</v>
      </c>
      <c r="V110" s="40" t="s">
        <v>417</v>
      </c>
      <c r="W110" s="40" t="s">
        <v>331</v>
      </c>
      <c r="X110" s="38" t="s">
        <v>418</v>
      </c>
      <c r="Y110" s="38" t="s">
        <v>416</v>
      </c>
      <c r="Z110" s="38">
        <v>6</v>
      </c>
      <c r="AA110" s="38">
        <v>3</v>
      </c>
      <c r="AB110" s="41"/>
      <c r="AC110" s="38" t="s">
        <v>296</v>
      </c>
      <c r="AD110" s="42">
        <v>44839</v>
      </c>
      <c r="AE110" s="42">
        <v>44839</v>
      </c>
      <c r="AF110" s="43" t="s">
        <v>821</v>
      </c>
    </row>
    <row r="111" spans="1:32" s="38" customFormat="1">
      <c r="A111" s="38">
        <v>2022</v>
      </c>
      <c r="B111" s="39" t="s">
        <v>1130</v>
      </c>
      <c r="C111" s="39" t="s">
        <v>1131</v>
      </c>
      <c r="D111" s="38" t="s">
        <v>419</v>
      </c>
      <c r="E111" s="38" t="s">
        <v>80</v>
      </c>
      <c r="F111" s="38" t="s">
        <v>273</v>
      </c>
      <c r="G111" s="40" t="s">
        <v>420</v>
      </c>
      <c r="H111" s="38" t="s">
        <v>265</v>
      </c>
      <c r="I111" s="40" t="s">
        <v>410</v>
      </c>
      <c r="J111" s="38" t="s">
        <v>410</v>
      </c>
      <c r="K111" s="41"/>
      <c r="L111" s="42">
        <v>44747</v>
      </c>
      <c r="M111" s="40" t="s">
        <v>421</v>
      </c>
      <c r="N111" s="38" t="s">
        <v>308</v>
      </c>
      <c r="O111" s="38" t="s">
        <v>308</v>
      </c>
      <c r="P111" s="38" t="s">
        <v>279</v>
      </c>
      <c r="Q111" s="38">
        <v>6</v>
      </c>
      <c r="R111" s="38" t="s">
        <v>314</v>
      </c>
      <c r="S111" s="38" t="s">
        <v>315</v>
      </c>
      <c r="T111" s="38" t="s">
        <v>315</v>
      </c>
      <c r="U111" s="38" t="s">
        <v>315</v>
      </c>
      <c r="V111" s="40" t="s">
        <v>422</v>
      </c>
      <c r="W111" s="40" t="s">
        <v>331</v>
      </c>
      <c r="X111" s="38" t="s">
        <v>423</v>
      </c>
      <c r="Y111" s="38" t="s">
        <v>424</v>
      </c>
      <c r="Z111" s="38">
        <v>6</v>
      </c>
      <c r="AA111" s="38">
        <v>3</v>
      </c>
      <c r="AB111" s="41"/>
      <c r="AC111" s="38" t="s">
        <v>296</v>
      </c>
      <c r="AD111" s="42">
        <v>44839</v>
      </c>
      <c r="AE111" s="42">
        <v>44839</v>
      </c>
      <c r="AF111" s="43" t="s">
        <v>821</v>
      </c>
    </row>
    <row r="112" spans="1:32" s="38" customFormat="1">
      <c r="A112" s="38">
        <v>2022</v>
      </c>
      <c r="B112" s="39" t="s">
        <v>1130</v>
      </c>
      <c r="C112" s="39" t="s">
        <v>1131</v>
      </c>
      <c r="D112" s="38" t="s">
        <v>425</v>
      </c>
      <c r="E112" s="38" t="s">
        <v>80</v>
      </c>
      <c r="F112" s="38" t="s">
        <v>273</v>
      </c>
      <c r="G112" s="40" t="s">
        <v>426</v>
      </c>
      <c r="H112" s="38" t="s">
        <v>265</v>
      </c>
      <c r="I112" s="40" t="s">
        <v>410</v>
      </c>
      <c r="J112" s="38" t="s">
        <v>410</v>
      </c>
      <c r="K112" s="41"/>
      <c r="L112" s="42">
        <v>44747</v>
      </c>
      <c r="M112" s="40" t="s">
        <v>411</v>
      </c>
      <c r="N112" s="38" t="s">
        <v>308</v>
      </c>
      <c r="O112" s="38" t="s">
        <v>308</v>
      </c>
      <c r="P112" s="38" t="s">
        <v>278</v>
      </c>
      <c r="Q112" s="38">
        <v>6</v>
      </c>
      <c r="R112" s="38" t="s">
        <v>314</v>
      </c>
      <c r="S112" s="38" t="s">
        <v>315</v>
      </c>
      <c r="T112" s="38" t="s">
        <v>315</v>
      </c>
      <c r="U112" s="38" t="s">
        <v>315</v>
      </c>
      <c r="V112" s="40" t="s">
        <v>428</v>
      </c>
      <c r="W112" s="40" t="s">
        <v>331</v>
      </c>
      <c r="X112" s="38" t="s">
        <v>427</v>
      </c>
      <c r="Y112" s="38" t="s">
        <v>424</v>
      </c>
      <c r="Z112" s="38">
        <v>6</v>
      </c>
      <c r="AA112" s="38">
        <v>3</v>
      </c>
      <c r="AB112" s="41"/>
      <c r="AC112" s="38" t="s">
        <v>296</v>
      </c>
      <c r="AD112" s="42">
        <v>44839</v>
      </c>
      <c r="AE112" s="42">
        <v>44839</v>
      </c>
      <c r="AF112" s="43" t="s">
        <v>821</v>
      </c>
    </row>
    <row r="113" spans="1:32" s="38" customFormat="1">
      <c r="A113" s="38">
        <v>2022</v>
      </c>
      <c r="B113" s="39" t="s">
        <v>1130</v>
      </c>
      <c r="C113" s="39" t="s">
        <v>1131</v>
      </c>
      <c r="D113" s="38" t="s">
        <v>429</v>
      </c>
      <c r="E113" s="38" t="s">
        <v>80</v>
      </c>
      <c r="F113" s="38" t="s">
        <v>273</v>
      </c>
      <c r="G113" s="40" t="s">
        <v>430</v>
      </c>
      <c r="H113" s="38" t="s">
        <v>265</v>
      </c>
      <c r="I113" s="40" t="s">
        <v>410</v>
      </c>
      <c r="J113" s="38" t="s">
        <v>410</v>
      </c>
      <c r="K113" s="41"/>
      <c r="L113" s="42">
        <v>44747</v>
      </c>
      <c r="M113" s="40" t="s">
        <v>411</v>
      </c>
      <c r="N113" s="38" t="s">
        <v>308</v>
      </c>
      <c r="O113" s="38" t="s">
        <v>308</v>
      </c>
      <c r="P113" s="38" t="s">
        <v>278</v>
      </c>
      <c r="Q113" s="38">
        <v>6</v>
      </c>
      <c r="R113" s="38" t="s">
        <v>314</v>
      </c>
      <c r="S113" s="38" t="s">
        <v>315</v>
      </c>
      <c r="T113" s="38" t="s">
        <v>315</v>
      </c>
      <c r="U113" s="38" t="s">
        <v>315</v>
      </c>
      <c r="V113" s="40" t="s">
        <v>422</v>
      </c>
      <c r="W113" s="40" t="s">
        <v>331</v>
      </c>
      <c r="X113" s="38" t="s">
        <v>431</v>
      </c>
      <c r="Y113" s="38" t="s">
        <v>424</v>
      </c>
      <c r="Z113" s="38">
        <v>6</v>
      </c>
      <c r="AA113" s="38">
        <v>3</v>
      </c>
      <c r="AB113" s="41"/>
      <c r="AC113" s="38" t="s">
        <v>296</v>
      </c>
      <c r="AD113" s="42">
        <v>44839</v>
      </c>
      <c r="AE113" s="42">
        <v>44839</v>
      </c>
      <c r="AF113" s="43" t="s">
        <v>821</v>
      </c>
    </row>
    <row r="114" spans="1:32" s="38" customFormat="1">
      <c r="A114" s="38">
        <v>2022</v>
      </c>
      <c r="B114" s="39" t="s">
        <v>1130</v>
      </c>
      <c r="C114" s="39" t="s">
        <v>1131</v>
      </c>
      <c r="D114" s="38" t="s">
        <v>432</v>
      </c>
      <c r="E114" s="38" t="s">
        <v>80</v>
      </c>
      <c r="F114" s="38" t="s">
        <v>273</v>
      </c>
      <c r="G114" s="40" t="s">
        <v>433</v>
      </c>
      <c r="H114" s="38" t="s">
        <v>265</v>
      </c>
      <c r="I114" s="40" t="s">
        <v>410</v>
      </c>
      <c r="J114" s="38" t="s">
        <v>410</v>
      </c>
      <c r="K114" s="41"/>
      <c r="L114" s="42">
        <v>44747</v>
      </c>
      <c r="M114" s="40" t="s">
        <v>421</v>
      </c>
      <c r="N114" s="38" t="s">
        <v>308</v>
      </c>
      <c r="O114" s="38" t="s">
        <v>308</v>
      </c>
      <c r="P114" s="38" t="s">
        <v>434</v>
      </c>
      <c r="Q114" s="38">
        <v>6</v>
      </c>
      <c r="R114" s="38" t="s">
        <v>314</v>
      </c>
      <c r="S114" s="38" t="s">
        <v>315</v>
      </c>
      <c r="T114" s="38" t="s">
        <v>315</v>
      </c>
      <c r="U114" s="38" t="s">
        <v>315</v>
      </c>
      <c r="V114" s="40" t="s">
        <v>422</v>
      </c>
      <c r="W114" s="40" t="s">
        <v>331</v>
      </c>
      <c r="X114" s="38" t="s">
        <v>435</v>
      </c>
      <c r="Y114" s="38" t="s">
        <v>424</v>
      </c>
      <c r="Z114" s="38">
        <v>6</v>
      </c>
      <c r="AA114" s="38">
        <v>3</v>
      </c>
      <c r="AB114" s="41"/>
      <c r="AC114" s="38" t="s">
        <v>296</v>
      </c>
      <c r="AD114" s="42">
        <v>44839</v>
      </c>
      <c r="AE114" s="42">
        <v>44839</v>
      </c>
      <c r="AF114" s="43" t="s">
        <v>821</v>
      </c>
    </row>
    <row r="115" spans="1:32" s="38" customFormat="1">
      <c r="A115" s="38">
        <v>2022</v>
      </c>
      <c r="B115" s="39" t="s">
        <v>1130</v>
      </c>
      <c r="C115" s="39" t="s">
        <v>1131</v>
      </c>
      <c r="D115" s="38" t="s">
        <v>436</v>
      </c>
      <c r="E115" s="38" t="s">
        <v>81</v>
      </c>
      <c r="F115" s="38" t="s">
        <v>437</v>
      </c>
      <c r="G115" s="40" t="s">
        <v>438</v>
      </c>
      <c r="H115" s="38" t="s">
        <v>265</v>
      </c>
      <c r="I115" s="40" t="s">
        <v>439</v>
      </c>
      <c r="J115" s="38" t="s">
        <v>439</v>
      </c>
      <c r="K115" s="41" t="s">
        <v>440</v>
      </c>
      <c r="L115" s="42">
        <v>44747</v>
      </c>
      <c r="M115" s="40" t="s">
        <v>268</v>
      </c>
      <c r="N115" s="38" t="s">
        <v>308</v>
      </c>
      <c r="O115" s="38" t="s">
        <v>308</v>
      </c>
      <c r="P115" s="38" t="s">
        <v>441</v>
      </c>
      <c r="Q115" s="38">
        <v>7</v>
      </c>
      <c r="R115" s="38" t="s">
        <v>314</v>
      </c>
      <c r="S115" s="38" t="s">
        <v>315</v>
      </c>
      <c r="T115" s="38" t="s">
        <v>315</v>
      </c>
      <c r="U115" s="38" t="s">
        <v>315</v>
      </c>
      <c r="V115" s="40" t="s">
        <v>445</v>
      </c>
      <c r="W115" s="40" t="s">
        <v>331</v>
      </c>
      <c r="X115" s="38" t="s">
        <v>446</v>
      </c>
      <c r="Y115" s="38" t="s">
        <v>447</v>
      </c>
      <c r="Z115" s="38">
        <v>7</v>
      </c>
      <c r="AA115" s="38">
        <v>3</v>
      </c>
      <c r="AB115" s="41"/>
      <c r="AC115" s="38" t="s">
        <v>296</v>
      </c>
      <c r="AD115" s="42">
        <v>44839</v>
      </c>
      <c r="AE115" s="42">
        <v>44839</v>
      </c>
      <c r="AF115" s="43" t="s">
        <v>821</v>
      </c>
    </row>
    <row r="116" spans="1:32" s="38" customFormat="1">
      <c r="A116" s="38">
        <v>2022</v>
      </c>
      <c r="B116" s="39" t="s">
        <v>1130</v>
      </c>
      <c r="C116" s="39" t="s">
        <v>1131</v>
      </c>
      <c r="D116" s="38" t="s">
        <v>448</v>
      </c>
      <c r="E116" s="38" t="s">
        <v>80</v>
      </c>
      <c r="F116" s="38" t="s">
        <v>449</v>
      </c>
      <c r="G116" s="40" t="s">
        <v>450</v>
      </c>
      <c r="H116" s="38" t="s">
        <v>265</v>
      </c>
      <c r="I116" s="40" t="s">
        <v>451</v>
      </c>
      <c r="J116" s="38" t="s">
        <v>451</v>
      </c>
      <c r="K116" s="41" t="s">
        <v>440</v>
      </c>
      <c r="L116" s="42">
        <v>44747</v>
      </c>
      <c r="M116" s="40" t="s">
        <v>268</v>
      </c>
      <c r="N116" s="38" t="s">
        <v>308</v>
      </c>
      <c r="O116" s="38" t="s">
        <v>308</v>
      </c>
      <c r="P116" s="38" t="s">
        <v>452</v>
      </c>
      <c r="Q116" s="38">
        <v>7</v>
      </c>
      <c r="R116" s="38" t="s">
        <v>314</v>
      </c>
      <c r="S116" s="38" t="s">
        <v>315</v>
      </c>
      <c r="T116" s="38" t="s">
        <v>315</v>
      </c>
      <c r="U116" s="38" t="s">
        <v>315</v>
      </c>
      <c r="V116" s="40" t="s">
        <v>453</v>
      </c>
      <c r="W116" s="40" t="s">
        <v>331</v>
      </c>
      <c r="X116" s="38" t="s">
        <v>454</v>
      </c>
      <c r="Y116" s="38" t="s">
        <v>455</v>
      </c>
      <c r="Z116" s="38">
        <v>7</v>
      </c>
      <c r="AA116" s="38">
        <v>3</v>
      </c>
      <c r="AB116" s="41"/>
      <c r="AC116" s="38" t="s">
        <v>296</v>
      </c>
      <c r="AD116" s="42">
        <v>44839</v>
      </c>
      <c r="AE116" s="42">
        <v>44839</v>
      </c>
      <c r="AF116" s="43" t="s">
        <v>821</v>
      </c>
    </row>
    <row r="117" spans="1:32" s="38" customFormat="1">
      <c r="A117" s="38">
        <v>2022</v>
      </c>
      <c r="B117" s="39" t="s">
        <v>1130</v>
      </c>
      <c r="C117" s="39" t="s">
        <v>1131</v>
      </c>
      <c r="D117" s="38" t="s">
        <v>456</v>
      </c>
      <c r="E117" s="38" t="s">
        <v>80</v>
      </c>
      <c r="F117" s="38" t="s">
        <v>437</v>
      </c>
      <c r="G117" s="40" t="s">
        <v>457</v>
      </c>
      <c r="H117" s="38" t="s">
        <v>265</v>
      </c>
      <c r="I117" s="40" t="s">
        <v>458</v>
      </c>
      <c r="J117" s="38" t="s">
        <v>458</v>
      </c>
      <c r="K117" s="41" t="s">
        <v>440</v>
      </c>
      <c r="L117" s="42">
        <v>44747</v>
      </c>
      <c r="M117" s="40" t="s">
        <v>459</v>
      </c>
      <c r="N117" s="38" t="s">
        <v>308</v>
      </c>
      <c r="O117" s="38" t="s">
        <v>308</v>
      </c>
      <c r="P117" s="38" t="s">
        <v>308</v>
      </c>
      <c r="Q117" s="38">
        <v>7</v>
      </c>
      <c r="R117" s="38" t="s">
        <v>314</v>
      </c>
      <c r="S117" s="38" t="s">
        <v>315</v>
      </c>
      <c r="T117" s="38" t="s">
        <v>315</v>
      </c>
      <c r="U117" s="38" t="s">
        <v>315</v>
      </c>
      <c r="V117" s="40" t="s">
        <v>460</v>
      </c>
      <c r="W117" s="40" t="s">
        <v>331</v>
      </c>
      <c r="X117" s="38" t="s">
        <v>461</v>
      </c>
      <c r="Y117" s="38" t="s">
        <v>462</v>
      </c>
      <c r="Z117" s="38">
        <v>7</v>
      </c>
      <c r="AA117" s="38">
        <v>3</v>
      </c>
      <c r="AB117" s="41"/>
      <c r="AC117" s="38" t="s">
        <v>296</v>
      </c>
      <c r="AD117" s="42">
        <v>44839</v>
      </c>
      <c r="AE117" s="42">
        <v>44839</v>
      </c>
      <c r="AF117" s="43" t="s">
        <v>821</v>
      </c>
    </row>
    <row r="118" spans="1:32" s="38" customFormat="1">
      <c r="A118" s="38">
        <v>2022</v>
      </c>
      <c r="B118" s="39" t="s">
        <v>1130</v>
      </c>
      <c r="C118" s="39" t="s">
        <v>1131</v>
      </c>
      <c r="D118" s="38" t="s">
        <v>463</v>
      </c>
      <c r="E118" s="38" t="s">
        <v>80</v>
      </c>
      <c r="F118" s="38" t="s">
        <v>464</v>
      </c>
      <c r="G118" s="40" t="s">
        <v>465</v>
      </c>
      <c r="H118" s="38" t="s">
        <v>471</v>
      </c>
      <c r="I118" s="40" t="s">
        <v>410</v>
      </c>
      <c r="J118" s="38" t="s">
        <v>410</v>
      </c>
      <c r="K118" s="41"/>
      <c r="L118" s="42">
        <v>44747</v>
      </c>
      <c r="M118" s="40" t="s">
        <v>466</v>
      </c>
      <c r="N118" s="38" t="s">
        <v>308</v>
      </c>
      <c r="O118" s="38" t="s">
        <v>308</v>
      </c>
      <c r="P118" s="38" t="s">
        <v>308</v>
      </c>
      <c r="Q118" s="38">
        <v>8</v>
      </c>
      <c r="R118" s="38" t="s">
        <v>314</v>
      </c>
      <c r="S118" s="38" t="s">
        <v>315</v>
      </c>
      <c r="T118" s="38" t="s">
        <v>315</v>
      </c>
      <c r="U118" s="38" t="s">
        <v>315</v>
      </c>
      <c r="V118" s="40" t="s">
        <v>470</v>
      </c>
      <c r="W118" s="40" t="s">
        <v>331</v>
      </c>
      <c r="X118" s="38" t="s">
        <v>461</v>
      </c>
      <c r="Y118" s="38" t="s">
        <v>472</v>
      </c>
      <c r="Z118" s="38">
        <v>8</v>
      </c>
      <c r="AA118" s="38">
        <v>3</v>
      </c>
      <c r="AB118" s="41"/>
      <c r="AC118" s="38" t="s">
        <v>296</v>
      </c>
      <c r="AD118" s="42">
        <v>44839</v>
      </c>
      <c r="AE118" s="42">
        <v>44839</v>
      </c>
      <c r="AF118" s="43" t="s">
        <v>821</v>
      </c>
    </row>
    <row r="119" spans="1:32" s="38" customFormat="1">
      <c r="A119" s="38">
        <v>2022</v>
      </c>
      <c r="B119" s="39" t="s">
        <v>1130</v>
      </c>
      <c r="C119" s="39" t="s">
        <v>1131</v>
      </c>
      <c r="D119" s="38" t="s">
        <v>473</v>
      </c>
      <c r="E119" s="38" t="s">
        <v>80</v>
      </c>
      <c r="F119" s="38" t="s">
        <v>273</v>
      </c>
      <c r="G119" s="40" t="s">
        <v>474</v>
      </c>
      <c r="H119" s="38" t="s">
        <v>471</v>
      </c>
      <c r="I119" s="40" t="s">
        <v>475</v>
      </c>
      <c r="J119" s="38" t="s">
        <v>475</v>
      </c>
      <c r="K119" s="41"/>
      <c r="L119" s="42">
        <v>44747</v>
      </c>
      <c r="M119" s="40" t="s">
        <v>476</v>
      </c>
      <c r="N119" s="38" t="s">
        <v>308</v>
      </c>
      <c r="O119" s="38" t="s">
        <v>308</v>
      </c>
      <c r="P119" s="38" t="s">
        <v>308</v>
      </c>
      <c r="Q119" s="38">
        <v>8</v>
      </c>
      <c r="R119" s="38" t="s">
        <v>314</v>
      </c>
      <c r="S119" s="38" t="s">
        <v>315</v>
      </c>
      <c r="T119" s="38" t="s">
        <v>315</v>
      </c>
      <c r="U119" s="38" t="s">
        <v>315</v>
      </c>
      <c r="V119" s="40" t="s">
        <v>470</v>
      </c>
      <c r="W119" s="40" t="s">
        <v>331</v>
      </c>
      <c r="X119" s="38" t="s">
        <v>477</v>
      </c>
      <c r="Y119" s="38" t="s">
        <v>478</v>
      </c>
      <c r="Z119" s="38">
        <v>8</v>
      </c>
      <c r="AA119" s="38">
        <v>3</v>
      </c>
      <c r="AB119" s="41"/>
      <c r="AC119" s="38" t="s">
        <v>296</v>
      </c>
      <c r="AD119" s="42">
        <v>44839</v>
      </c>
      <c r="AE119" s="42">
        <v>44839</v>
      </c>
      <c r="AF119" s="43" t="s">
        <v>821</v>
      </c>
    </row>
    <row r="120" spans="1:32" s="38" customFormat="1">
      <c r="A120" s="38">
        <v>2022</v>
      </c>
      <c r="B120" s="39" t="s">
        <v>1130</v>
      </c>
      <c r="C120" s="39" t="s">
        <v>1131</v>
      </c>
      <c r="D120" s="38" t="s">
        <v>479</v>
      </c>
      <c r="E120" s="38" t="s">
        <v>80</v>
      </c>
      <c r="F120" s="38" t="s">
        <v>481</v>
      </c>
      <c r="G120" s="40" t="s">
        <v>480</v>
      </c>
      <c r="H120" s="38" t="s">
        <v>265</v>
      </c>
      <c r="I120" s="40" t="s">
        <v>410</v>
      </c>
      <c r="J120" s="38" t="s">
        <v>410</v>
      </c>
      <c r="K120" s="41"/>
      <c r="L120" s="42">
        <v>44747</v>
      </c>
      <c r="M120" s="40" t="s">
        <v>268</v>
      </c>
      <c r="N120" s="38" t="s">
        <v>308</v>
      </c>
      <c r="O120" s="38" t="s">
        <v>308</v>
      </c>
      <c r="P120" s="38" t="s">
        <v>308</v>
      </c>
      <c r="Q120" s="38">
        <v>9</v>
      </c>
      <c r="R120" s="38" t="s">
        <v>314</v>
      </c>
      <c r="S120" s="38" t="s">
        <v>315</v>
      </c>
      <c r="T120" s="38" t="s">
        <v>315</v>
      </c>
      <c r="U120" s="38" t="s">
        <v>315</v>
      </c>
      <c r="V120" s="40" t="s">
        <v>484</v>
      </c>
      <c r="W120" s="40" t="s">
        <v>331</v>
      </c>
      <c r="X120" s="38" t="s">
        <v>461</v>
      </c>
      <c r="Y120" s="38" t="s">
        <v>485</v>
      </c>
      <c r="Z120" s="38">
        <v>9</v>
      </c>
      <c r="AA120" s="38">
        <v>3</v>
      </c>
      <c r="AB120" s="41"/>
      <c r="AC120" s="38" t="s">
        <v>296</v>
      </c>
      <c r="AD120" s="42">
        <v>44839</v>
      </c>
      <c r="AE120" s="42">
        <v>44839</v>
      </c>
      <c r="AF120" s="43" t="s">
        <v>821</v>
      </c>
    </row>
    <row r="121" spans="1:32" s="38" customFormat="1">
      <c r="A121" s="38">
        <v>2022</v>
      </c>
      <c r="B121" s="39" t="s">
        <v>1130</v>
      </c>
      <c r="C121" s="39" t="s">
        <v>1131</v>
      </c>
      <c r="D121" s="38" t="s">
        <v>486</v>
      </c>
      <c r="E121" s="38" t="s">
        <v>81</v>
      </c>
      <c r="F121" s="38" t="s">
        <v>487</v>
      </c>
      <c r="G121" s="40" t="s">
        <v>488</v>
      </c>
      <c r="H121" s="38" t="s">
        <v>265</v>
      </c>
      <c r="I121" s="40" t="s">
        <v>489</v>
      </c>
      <c r="J121" s="38" t="s">
        <v>489</v>
      </c>
      <c r="K121" s="41"/>
      <c r="L121" s="42">
        <v>44747</v>
      </c>
      <c r="M121" s="40" t="s">
        <v>268</v>
      </c>
      <c r="N121" s="38" t="s">
        <v>308</v>
      </c>
      <c r="O121" s="38" t="s">
        <v>308</v>
      </c>
      <c r="P121" s="38" t="s">
        <v>308</v>
      </c>
      <c r="Q121" s="38">
        <v>9</v>
      </c>
      <c r="R121" s="38" t="s">
        <v>314</v>
      </c>
      <c r="S121" s="38" t="s">
        <v>315</v>
      </c>
      <c r="T121" s="38" t="s">
        <v>315</v>
      </c>
      <c r="U121" s="38" t="s">
        <v>315</v>
      </c>
      <c r="V121" s="40" t="s">
        <v>490</v>
      </c>
      <c r="W121" s="40" t="s">
        <v>331</v>
      </c>
      <c r="X121" s="38" t="s">
        <v>491</v>
      </c>
      <c r="Y121" s="38" t="s">
        <v>492</v>
      </c>
      <c r="Z121" s="38">
        <v>9</v>
      </c>
      <c r="AA121" s="38">
        <v>3</v>
      </c>
      <c r="AB121" s="41"/>
      <c r="AC121" s="38" t="s">
        <v>296</v>
      </c>
      <c r="AD121" s="42">
        <v>44839</v>
      </c>
      <c r="AE121" s="42">
        <v>44839</v>
      </c>
      <c r="AF121" s="43" t="s">
        <v>821</v>
      </c>
    </row>
    <row r="122" spans="1:32" s="38" customFormat="1">
      <c r="A122" s="38">
        <v>2022</v>
      </c>
      <c r="B122" s="39" t="s">
        <v>1130</v>
      </c>
      <c r="C122" s="39" t="s">
        <v>1131</v>
      </c>
      <c r="D122" s="38" t="s">
        <v>493</v>
      </c>
      <c r="E122" s="38" t="s">
        <v>80</v>
      </c>
      <c r="F122" s="38" t="s">
        <v>494</v>
      </c>
      <c r="G122" s="40" t="s">
        <v>495</v>
      </c>
      <c r="H122" s="38" t="s">
        <v>265</v>
      </c>
      <c r="I122" s="40" t="s">
        <v>496</v>
      </c>
      <c r="J122" s="38" t="s">
        <v>496</v>
      </c>
      <c r="K122" s="41"/>
      <c r="L122" s="42">
        <v>44747</v>
      </c>
      <c r="M122" s="40" t="s">
        <v>268</v>
      </c>
      <c r="N122" s="38" t="s">
        <v>308</v>
      </c>
      <c r="O122" s="38" t="s">
        <v>308</v>
      </c>
      <c r="P122" s="38" t="s">
        <v>308</v>
      </c>
      <c r="Q122" s="38">
        <v>9</v>
      </c>
      <c r="R122" s="38" t="s">
        <v>314</v>
      </c>
      <c r="S122" s="38" t="s">
        <v>315</v>
      </c>
      <c r="T122" s="38" t="s">
        <v>315</v>
      </c>
      <c r="U122" s="38" t="s">
        <v>315</v>
      </c>
      <c r="V122" s="40" t="s">
        <v>497</v>
      </c>
      <c r="W122" s="40" t="s">
        <v>331</v>
      </c>
      <c r="X122" s="38" t="s">
        <v>509</v>
      </c>
      <c r="Y122" s="38" t="s">
        <v>498</v>
      </c>
      <c r="Z122" s="38">
        <v>9</v>
      </c>
      <c r="AA122" s="38">
        <v>3</v>
      </c>
      <c r="AB122" s="41"/>
      <c r="AC122" s="38" t="s">
        <v>296</v>
      </c>
      <c r="AD122" s="42">
        <v>44839</v>
      </c>
      <c r="AE122" s="42">
        <v>44839</v>
      </c>
      <c r="AF122" s="43" t="s">
        <v>821</v>
      </c>
    </row>
    <row r="123" spans="1:32" s="38" customFormat="1">
      <c r="A123" s="38">
        <v>2022</v>
      </c>
      <c r="B123" s="39" t="s">
        <v>1130</v>
      </c>
      <c r="C123" s="39" t="s">
        <v>1131</v>
      </c>
      <c r="D123" s="38" t="s">
        <v>499</v>
      </c>
      <c r="E123" s="38" t="s">
        <v>80</v>
      </c>
      <c r="F123" s="38" t="s">
        <v>494</v>
      </c>
      <c r="G123" s="40" t="s">
        <v>500</v>
      </c>
      <c r="H123" s="38" t="s">
        <v>265</v>
      </c>
      <c r="I123" s="40" t="s">
        <v>501</v>
      </c>
      <c r="J123" s="38" t="s">
        <v>501</v>
      </c>
      <c r="K123" s="41"/>
      <c r="L123" s="42">
        <v>44747</v>
      </c>
      <c r="M123" s="40" t="s">
        <v>268</v>
      </c>
      <c r="N123" s="38" t="s">
        <v>308</v>
      </c>
      <c r="O123" s="38" t="s">
        <v>308</v>
      </c>
      <c r="P123" s="38" t="s">
        <v>308</v>
      </c>
      <c r="Q123" s="38">
        <v>9</v>
      </c>
      <c r="R123" s="38" t="s">
        <v>314</v>
      </c>
      <c r="S123" s="38" t="s">
        <v>315</v>
      </c>
      <c r="T123" s="38" t="s">
        <v>315</v>
      </c>
      <c r="U123" s="38" t="s">
        <v>315</v>
      </c>
      <c r="V123" s="40" t="s">
        <v>497</v>
      </c>
      <c r="W123" s="40" t="s">
        <v>331</v>
      </c>
      <c r="X123" s="38" t="s">
        <v>502</v>
      </c>
      <c r="Y123" s="38" t="s">
        <v>503</v>
      </c>
      <c r="Z123" s="38">
        <v>9</v>
      </c>
      <c r="AA123" s="38">
        <v>3</v>
      </c>
      <c r="AB123" s="41"/>
      <c r="AC123" s="38" t="s">
        <v>296</v>
      </c>
      <c r="AD123" s="42">
        <v>44839</v>
      </c>
      <c r="AE123" s="42">
        <v>44839</v>
      </c>
      <c r="AF123" s="43" t="s">
        <v>821</v>
      </c>
    </row>
    <row r="124" spans="1:32" s="38" customFormat="1">
      <c r="A124" s="38">
        <v>2022</v>
      </c>
      <c r="B124" s="39" t="s">
        <v>1130</v>
      </c>
      <c r="C124" s="39" t="s">
        <v>1131</v>
      </c>
      <c r="D124" s="38" t="s">
        <v>504</v>
      </c>
      <c r="E124" s="38" t="s">
        <v>80</v>
      </c>
      <c r="F124" s="38" t="s">
        <v>505</v>
      </c>
      <c r="G124" s="40" t="s">
        <v>506</v>
      </c>
      <c r="H124" s="38" t="s">
        <v>265</v>
      </c>
      <c r="I124" s="40" t="s">
        <v>410</v>
      </c>
      <c r="J124" s="38" t="s">
        <v>410</v>
      </c>
      <c r="K124" s="41"/>
      <c r="L124" s="42">
        <v>44747</v>
      </c>
      <c r="M124" s="40" t="s">
        <v>507</v>
      </c>
      <c r="N124" s="38" t="s">
        <v>308</v>
      </c>
      <c r="O124" s="38" t="s">
        <v>308</v>
      </c>
      <c r="P124" s="38" t="s">
        <v>308</v>
      </c>
      <c r="Q124" s="38">
        <v>9</v>
      </c>
      <c r="R124" s="38" t="s">
        <v>314</v>
      </c>
      <c r="S124" s="38" t="s">
        <v>315</v>
      </c>
      <c r="T124" s="38" t="s">
        <v>315</v>
      </c>
      <c r="U124" s="38" t="s">
        <v>315</v>
      </c>
      <c r="V124" s="40" t="s">
        <v>508</v>
      </c>
      <c r="W124" s="40" t="s">
        <v>331</v>
      </c>
      <c r="X124" s="38" t="s">
        <v>461</v>
      </c>
      <c r="Y124" s="38" t="s">
        <v>510</v>
      </c>
      <c r="Z124" s="38">
        <v>9</v>
      </c>
      <c r="AA124" s="38">
        <v>3</v>
      </c>
      <c r="AB124" s="41"/>
      <c r="AC124" s="38" t="s">
        <v>296</v>
      </c>
      <c r="AD124" s="42">
        <v>44839</v>
      </c>
      <c r="AE124" s="42">
        <v>44839</v>
      </c>
      <c r="AF124" s="43" t="s">
        <v>821</v>
      </c>
    </row>
    <row r="125" spans="1:32" s="38" customFormat="1">
      <c r="A125" s="38">
        <v>2022</v>
      </c>
      <c r="B125" s="39" t="s">
        <v>1130</v>
      </c>
      <c r="C125" s="39" t="s">
        <v>1131</v>
      </c>
      <c r="D125" s="38" t="s">
        <v>511</v>
      </c>
      <c r="E125" s="38" t="s">
        <v>80</v>
      </c>
      <c r="F125" s="38" t="s">
        <v>512</v>
      </c>
      <c r="G125" s="40" t="s">
        <v>513</v>
      </c>
      <c r="H125" s="38" t="s">
        <v>265</v>
      </c>
      <c r="I125" s="40" t="s">
        <v>524</v>
      </c>
      <c r="J125" s="38" t="s">
        <v>524</v>
      </c>
      <c r="K125" s="41"/>
      <c r="L125" s="42">
        <v>44747</v>
      </c>
      <c r="M125" s="40" t="s">
        <v>268</v>
      </c>
      <c r="N125" s="38" t="s">
        <v>308</v>
      </c>
      <c r="O125" s="38" t="s">
        <v>308</v>
      </c>
      <c r="P125" s="38" t="s">
        <v>308</v>
      </c>
      <c r="Q125" s="38">
        <v>10</v>
      </c>
      <c r="R125" s="38" t="s">
        <v>314</v>
      </c>
      <c r="S125" s="38" t="s">
        <v>315</v>
      </c>
      <c r="T125" s="38" t="s">
        <v>315</v>
      </c>
      <c r="U125" s="38" t="s">
        <v>315</v>
      </c>
      <c r="V125" s="40" t="s">
        <v>514</v>
      </c>
      <c r="W125" s="40" t="s">
        <v>331</v>
      </c>
      <c r="X125" s="38" t="s">
        <v>515</v>
      </c>
      <c r="Y125" s="38" t="s">
        <v>521</v>
      </c>
      <c r="Z125" s="38">
        <v>10</v>
      </c>
      <c r="AA125" s="38">
        <v>3</v>
      </c>
      <c r="AB125" s="41"/>
      <c r="AC125" s="38" t="s">
        <v>296</v>
      </c>
      <c r="AD125" s="42">
        <v>44839</v>
      </c>
      <c r="AE125" s="42">
        <v>44839</v>
      </c>
      <c r="AF125" s="43" t="s">
        <v>821</v>
      </c>
    </row>
    <row r="126" spans="1:32" s="38" customFormat="1">
      <c r="A126" s="38">
        <v>2022</v>
      </c>
      <c r="B126" s="39" t="s">
        <v>1130</v>
      </c>
      <c r="C126" s="39" t="s">
        <v>1131</v>
      </c>
      <c r="D126" s="38" t="s">
        <v>522</v>
      </c>
      <c r="E126" s="38" t="s">
        <v>80</v>
      </c>
      <c r="F126" s="38" t="s">
        <v>512</v>
      </c>
      <c r="G126" s="40" t="s">
        <v>523</v>
      </c>
      <c r="H126" s="38" t="s">
        <v>265</v>
      </c>
      <c r="I126" s="40" t="s">
        <v>524</v>
      </c>
      <c r="J126" s="38" t="s">
        <v>524</v>
      </c>
      <c r="K126" s="41"/>
      <c r="L126" s="42">
        <v>44747</v>
      </c>
      <c r="M126" s="40" t="s">
        <v>268</v>
      </c>
      <c r="N126" s="38" t="s">
        <v>308</v>
      </c>
      <c r="O126" s="38" t="s">
        <v>308</v>
      </c>
      <c r="P126" s="38" t="s">
        <v>308</v>
      </c>
      <c r="Q126" s="38">
        <v>10</v>
      </c>
      <c r="R126" s="38" t="s">
        <v>314</v>
      </c>
      <c r="S126" s="38" t="s">
        <v>315</v>
      </c>
      <c r="T126" s="38" t="s">
        <v>315</v>
      </c>
      <c r="U126" s="38" t="s">
        <v>315</v>
      </c>
      <c r="V126" s="40" t="s">
        <v>514</v>
      </c>
      <c r="W126" s="40" t="s">
        <v>331</v>
      </c>
      <c r="X126" s="38" t="s">
        <v>525</v>
      </c>
      <c r="Y126" s="38" t="s">
        <v>526</v>
      </c>
      <c r="Z126" s="38">
        <v>10</v>
      </c>
      <c r="AA126" s="38">
        <v>3</v>
      </c>
      <c r="AB126" s="41"/>
      <c r="AC126" s="38" t="s">
        <v>296</v>
      </c>
      <c r="AD126" s="42">
        <v>44839</v>
      </c>
      <c r="AE126" s="42">
        <v>44839</v>
      </c>
      <c r="AF126" s="43" t="s">
        <v>821</v>
      </c>
    </row>
    <row r="127" spans="1:32" s="38" customFormat="1">
      <c r="A127" s="38">
        <v>2022</v>
      </c>
      <c r="B127" s="39" t="s">
        <v>1130</v>
      </c>
      <c r="C127" s="39" t="s">
        <v>1131</v>
      </c>
      <c r="D127" s="38" t="s">
        <v>527</v>
      </c>
      <c r="E127" s="38" t="s">
        <v>80</v>
      </c>
      <c r="F127" s="38" t="s">
        <v>512</v>
      </c>
      <c r="G127" s="40" t="s">
        <v>528</v>
      </c>
      <c r="H127" s="38" t="s">
        <v>471</v>
      </c>
      <c r="I127" s="40" t="s">
        <v>529</v>
      </c>
      <c r="J127" s="38" t="s">
        <v>529</v>
      </c>
      <c r="K127" s="41"/>
      <c r="L127" s="42">
        <v>44747</v>
      </c>
      <c r="M127" s="40" t="s">
        <v>466</v>
      </c>
      <c r="N127" s="38" t="s">
        <v>308</v>
      </c>
      <c r="O127" s="38" t="s">
        <v>308</v>
      </c>
      <c r="P127" s="38" t="s">
        <v>308</v>
      </c>
      <c r="Q127" s="38">
        <v>10</v>
      </c>
      <c r="R127" s="38" t="s">
        <v>314</v>
      </c>
      <c r="S127" s="38" t="s">
        <v>315</v>
      </c>
      <c r="T127" s="38" t="s">
        <v>315</v>
      </c>
      <c r="U127" s="38" t="s">
        <v>315</v>
      </c>
      <c r="V127" s="40" t="s">
        <v>514</v>
      </c>
      <c r="W127" s="40" t="s">
        <v>331</v>
      </c>
      <c r="X127" s="38" t="s">
        <v>515</v>
      </c>
      <c r="Y127" s="38" t="s">
        <v>530</v>
      </c>
      <c r="Z127" s="38">
        <v>10</v>
      </c>
      <c r="AA127" s="38">
        <v>3</v>
      </c>
      <c r="AB127" s="41"/>
      <c r="AC127" s="38" t="s">
        <v>296</v>
      </c>
      <c r="AD127" s="42">
        <v>44839</v>
      </c>
      <c r="AE127" s="42">
        <v>44839</v>
      </c>
      <c r="AF127" s="43" t="s">
        <v>821</v>
      </c>
    </row>
    <row r="128" spans="1:32" s="38" customFormat="1">
      <c r="A128" s="38">
        <v>2022</v>
      </c>
      <c r="B128" s="39" t="s">
        <v>1130</v>
      </c>
      <c r="C128" s="39" t="s">
        <v>1131</v>
      </c>
      <c r="D128" s="38" t="s">
        <v>531</v>
      </c>
      <c r="E128" s="38" t="s">
        <v>80</v>
      </c>
      <c r="F128" s="38" t="s">
        <v>512</v>
      </c>
      <c r="G128" s="40" t="s">
        <v>532</v>
      </c>
      <c r="H128" s="38" t="s">
        <v>265</v>
      </c>
      <c r="I128" s="40" t="s">
        <v>533</v>
      </c>
      <c r="J128" s="38" t="s">
        <v>533</v>
      </c>
      <c r="K128" s="41"/>
      <c r="L128" s="42">
        <v>44747</v>
      </c>
      <c r="M128" s="40" t="s">
        <v>268</v>
      </c>
      <c r="N128" s="38" t="s">
        <v>308</v>
      </c>
      <c r="O128" s="38" t="s">
        <v>308</v>
      </c>
      <c r="P128" s="38" t="s">
        <v>308</v>
      </c>
      <c r="Q128" s="38">
        <v>10</v>
      </c>
      <c r="R128" s="38" t="s">
        <v>314</v>
      </c>
      <c r="S128" s="38" t="s">
        <v>315</v>
      </c>
      <c r="T128" s="38" t="s">
        <v>315</v>
      </c>
      <c r="U128" s="38" t="s">
        <v>315</v>
      </c>
      <c r="V128" s="40" t="s">
        <v>514</v>
      </c>
      <c r="W128" s="40" t="s">
        <v>331</v>
      </c>
      <c r="X128" s="38" t="s">
        <v>532</v>
      </c>
      <c r="Y128" s="38" t="s">
        <v>534</v>
      </c>
      <c r="Z128" s="38">
        <v>10</v>
      </c>
      <c r="AA128" s="38">
        <v>3</v>
      </c>
      <c r="AB128" s="41"/>
      <c r="AC128" s="38" t="s">
        <v>296</v>
      </c>
      <c r="AD128" s="42">
        <v>44839</v>
      </c>
      <c r="AE128" s="42">
        <v>44839</v>
      </c>
      <c r="AF128" s="43" t="s">
        <v>821</v>
      </c>
    </row>
    <row r="129" spans="1:32" s="38" customFormat="1">
      <c r="A129" s="38">
        <v>2022</v>
      </c>
      <c r="B129" s="39" t="s">
        <v>1130</v>
      </c>
      <c r="C129" s="39" t="s">
        <v>1131</v>
      </c>
      <c r="D129" s="38" t="s">
        <v>535</v>
      </c>
      <c r="E129" s="38" t="s">
        <v>80</v>
      </c>
      <c r="F129" s="38" t="s">
        <v>512</v>
      </c>
      <c r="G129" s="40" t="s">
        <v>536</v>
      </c>
      <c r="H129" s="38" t="s">
        <v>265</v>
      </c>
      <c r="I129" s="40" t="s">
        <v>537</v>
      </c>
      <c r="J129" s="38" t="s">
        <v>537</v>
      </c>
      <c r="K129" s="41"/>
      <c r="L129" s="42">
        <v>44747</v>
      </c>
      <c r="M129" s="40" t="s">
        <v>268</v>
      </c>
      <c r="N129" s="38" t="s">
        <v>308</v>
      </c>
      <c r="O129" s="38" t="s">
        <v>308</v>
      </c>
      <c r="P129" s="38" t="s">
        <v>308</v>
      </c>
      <c r="Q129" s="38">
        <v>10</v>
      </c>
      <c r="R129" s="38" t="s">
        <v>314</v>
      </c>
      <c r="S129" s="38" t="s">
        <v>315</v>
      </c>
      <c r="T129" s="38" t="s">
        <v>315</v>
      </c>
      <c r="U129" s="38" t="s">
        <v>315</v>
      </c>
      <c r="V129" s="40" t="s">
        <v>514</v>
      </c>
      <c r="W129" s="40" t="s">
        <v>331</v>
      </c>
      <c r="X129" s="38" t="s">
        <v>538</v>
      </c>
      <c r="Y129" s="38" t="s">
        <v>539</v>
      </c>
      <c r="Z129" s="38">
        <v>10</v>
      </c>
      <c r="AA129" s="38">
        <v>3</v>
      </c>
      <c r="AB129" s="41"/>
      <c r="AC129" s="38" t="s">
        <v>296</v>
      </c>
      <c r="AD129" s="42">
        <v>44839</v>
      </c>
      <c r="AE129" s="42">
        <v>44839</v>
      </c>
      <c r="AF129" s="43" t="s">
        <v>821</v>
      </c>
    </row>
    <row r="130" spans="1:32" s="38" customFormat="1">
      <c r="A130" s="38">
        <v>2022</v>
      </c>
      <c r="B130" s="39" t="s">
        <v>1130</v>
      </c>
      <c r="C130" s="39" t="s">
        <v>1131</v>
      </c>
      <c r="D130" s="38" t="s">
        <v>540</v>
      </c>
      <c r="E130" s="38" t="s">
        <v>80</v>
      </c>
      <c r="F130" s="38" t="s">
        <v>541</v>
      </c>
      <c r="G130" s="40" t="s">
        <v>542</v>
      </c>
      <c r="H130" s="38" t="s">
        <v>265</v>
      </c>
      <c r="I130" s="40" t="s">
        <v>543</v>
      </c>
      <c r="J130" s="38" t="s">
        <v>543</v>
      </c>
      <c r="K130" s="41"/>
      <c r="L130" s="42">
        <v>44747</v>
      </c>
      <c r="M130" s="40" t="s">
        <v>268</v>
      </c>
      <c r="N130" s="38" t="s">
        <v>308</v>
      </c>
      <c r="O130" s="38" t="s">
        <v>308</v>
      </c>
      <c r="P130" s="38" t="s">
        <v>308</v>
      </c>
      <c r="Q130" s="38">
        <v>10</v>
      </c>
      <c r="R130" s="38" t="s">
        <v>314</v>
      </c>
      <c r="S130" s="38" t="s">
        <v>315</v>
      </c>
      <c r="T130" s="38" t="s">
        <v>315</v>
      </c>
      <c r="U130" s="38" t="s">
        <v>315</v>
      </c>
      <c r="V130" s="40" t="s">
        <v>514</v>
      </c>
      <c r="W130" s="40" t="s">
        <v>331</v>
      </c>
      <c r="X130" s="38" t="s">
        <v>544</v>
      </c>
      <c r="Y130" s="38" t="s">
        <v>545</v>
      </c>
      <c r="Z130" s="38">
        <v>10</v>
      </c>
      <c r="AA130" s="38">
        <v>3</v>
      </c>
      <c r="AB130" s="41"/>
      <c r="AC130" s="38" t="s">
        <v>296</v>
      </c>
      <c r="AD130" s="42">
        <v>44839</v>
      </c>
      <c r="AE130" s="42">
        <v>44839</v>
      </c>
      <c r="AF130" s="43" t="s">
        <v>821</v>
      </c>
    </row>
    <row r="131" spans="1:32" s="38" customFormat="1">
      <c r="A131" s="38">
        <v>2022</v>
      </c>
      <c r="B131" s="39" t="s">
        <v>1130</v>
      </c>
      <c r="C131" s="39" t="s">
        <v>1131</v>
      </c>
      <c r="D131" s="38" t="s">
        <v>546</v>
      </c>
      <c r="E131" s="38" t="s">
        <v>80</v>
      </c>
      <c r="F131" s="38" t="s">
        <v>547</v>
      </c>
      <c r="G131" s="40" t="s">
        <v>548</v>
      </c>
      <c r="H131" s="38" t="s">
        <v>265</v>
      </c>
      <c r="I131" s="40" t="s">
        <v>537</v>
      </c>
      <c r="J131" s="38" t="s">
        <v>537</v>
      </c>
      <c r="K131" s="41"/>
      <c r="L131" s="42">
        <v>44747</v>
      </c>
      <c r="M131" s="40" t="s">
        <v>268</v>
      </c>
      <c r="N131" s="38" t="s">
        <v>308</v>
      </c>
      <c r="O131" s="38" t="s">
        <v>308</v>
      </c>
      <c r="P131" s="38" t="s">
        <v>308</v>
      </c>
      <c r="Q131" s="38">
        <v>11</v>
      </c>
      <c r="R131" s="38" t="s">
        <v>314</v>
      </c>
      <c r="S131" s="38" t="s">
        <v>315</v>
      </c>
      <c r="T131" s="38" t="s">
        <v>315</v>
      </c>
      <c r="U131" s="38" t="s">
        <v>315</v>
      </c>
      <c r="V131" s="40" t="s">
        <v>552</v>
      </c>
      <c r="W131" s="40" t="s">
        <v>331</v>
      </c>
      <c r="X131" s="38" t="s">
        <v>515</v>
      </c>
      <c r="Y131" s="38" t="s">
        <v>553</v>
      </c>
      <c r="Z131" s="38">
        <v>11</v>
      </c>
      <c r="AA131" s="38">
        <v>3</v>
      </c>
      <c r="AB131" s="41"/>
      <c r="AC131" s="38" t="s">
        <v>296</v>
      </c>
      <c r="AD131" s="42">
        <v>44839</v>
      </c>
      <c r="AE131" s="42">
        <v>44839</v>
      </c>
      <c r="AF131" s="43" t="s">
        <v>821</v>
      </c>
    </row>
    <row r="132" spans="1:32" s="38" customFormat="1">
      <c r="A132" s="38">
        <v>2022</v>
      </c>
      <c r="B132" s="39" t="s">
        <v>1130</v>
      </c>
      <c r="C132" s="39" t="s">
        <v>1131</v>
      </c>
      <c r="D132" s="38" t="s">
        <v>561</v>
      </c>
      <c r="E132" s="38" t="s">
        <v>80</v>
      </c>
      <c r="F132" s="38" t="s">
        <v>562</v>
      </c>
      <c r="G132" s="40" t="s">
        <v>563</v>
      </c>
      <c r="H132" s="38" t="s">
        <v>265</v>
      </c>
      <c r="I132" s="40" t="s">
        <v>564</v>
      </c>
      <c r="J132" s="38" t="s">
        <v>564</v>
      </c>
      <c r="K132" s="41"/>
      <c r="L132" s="42">
        <v>44747</v>
      </c>
      <c r="M132" s="40" t="s">
        <v>268</v>
      </c>
      <c r="N132" s="38" t="s">
        <v>308</v>
      </c>
      <c r="O132" s="38" t="s">
        <v>308</v>
      </c>
      <c r="P132" s="38" t="s">
        <v>308</v>
      </c>
      <c r="Q132" s="38">
        <v>11</v>
      </c>
      <c r="R132" s="38" t="s">
        <v>314</v>
      </c>
      <c r="S132" s="38" t="s">
        <v>315</v>
      </c>
      <c r="T132" s="38" t="s">
        <v>315</v>
      </c>
      <c r="U132" s="38" t="s">
        <v>315</v>
      </c>
      <c r="V132" s="40" t="s">
        <v>565</v>
      </c>
      <c r="W132" s="40" t="s">
        <v>331</v>
      </c>
      <c r="X132" s="38" t="s">
        <v>515</v>
      </c>
      <c r="Y132" s="38" t="s">
        <v>566</v>
      </c>
      <c r="Z132" s="38">
        <v>11</v>
      </c>
      <c r="AA132" s="38">
        <v>3</v>
      </c>
      <c r="AB132" s="41"/>
      <c r="AC132" s="38" t="s">
        <v>296</v>
      </c>
      <c r="AD132" s="42">
        <v>44839</v>
      </c>
      <c r="AE132" s="42">
        <v>44839</v>
      </c>
      <c r="AF132" s="43" t="s">
        <v>821</v>
      </c>
    </row>
    <row r="133" spans="1:32" s="38" customFormat="1">
      <c r="A133" s="38">
        <v>2022</v>
      </c>
      <c r="B133" s="39" t="s">
        <v>1130</v>
      </c>
      <c r="C133" s="39" t="s">
        <v>1131</v>
      </c>
      <c r="D133" s="38" t="s">
        <v>581</v>
      </c>
      <c r="E133" s="38" t="s">
        <v>80</v>
      </c>
      <c r="F133" s="38" t="s">
        <v>568</v>
      </c>
      <c r="G133" s="40" t="s">
        <v>582</v>
      </c>
      <c r="H133" s="38" t="s">
        <v>265</v>
      </c>
      <c r="I133" s="40" t="s">
        <v>564</v>
      </c>
      <c r="J133" s="38" t="s">
        <v>564</v>
      </c>
      <c r="K133" s="41"/>
      <c r="L133" s="42">
        <v>44747</v>
      </c>
      <c r="M133" s="40" t="s">
        <v>466</v>
      </c>
      <c r="N133" s="38" t="s">
        <v>308</v>
      </c>
      <c r="O133" s="38" t="s">
        <v>308</v>
      </c>
      <c r="P133" s="38" t="s">
        <v>308</v>
      </c>
      <c r="Q133" s="38">
        <v>11</v>
      </c>
      <c r="R133" s="38" t="s">
        <v>314</v>
      </c>
      <c r="S133" s="38" t="s">
        <v>315</v>
      </c>
      <c r="T133" s="38" t="s">
        <v>315</v>
      </c>
      <c r="U133" s="38" t="s">
        <v>315</v>
      </c>
      <c r="V133" s="40" t="s">
        <v>558</v>
      </c>
      <c r="W133" s="40" t="s">
        <v>331</v>
      </c>
      <c r="X133" s="38" t="s">
        <v>515</v>
      </c>
      <c r="Y133" s="38" t="s">
        <v>583</v>
      </c>
      <c r="Z133" s="38">
        <v>11</v>
      </c>
      <c r="AA133" s="38">
        <v>3</v>
      </c>
      <c r="AB133" s="41"/>
      <c r="AC133" s="38" t="s">
        <v>296</v>
      </c>
      <c r="AD133" s="42">
        <v>44839</v>
      </c>
      <c r="AE133" s="42">
        <v>44839</v>
      </c>
      <c r="AF133" s="43" t="s">
        <v>821</v>
      </c>
    </row>
    <row r="134" spans="1:32" s="38" customFormat="1">
      <c r="A134" s="38">
        <v>2022</v>
      </c>
      <c r="B134" s="39" t="s">
        <v>1130</v>
      </c>
      <c r="C134" s="39" t="s">
        <v>1131</v>
      </c>
      <c r="D134" s="38" t="s">
        <v>590</v>
      </c>
      <c r="E134" s="38" t="s">
        <v>80</v>
      </c>
      <c r="F134" s="38" t="s">
        <v>591</v>
      </c>
      <c r="G134" s="40" t="s">
        <v>592</v>
      </c>
      <c r="H134" s="38" t="s">
        <v>265</v>
      </c>
      <c r="I134" s="40" t="s">
        <v>593</v>
      </c>
      <c r="J134" s="38" t="s">
        <v>593</v>
      </c>
      <c r="K134" s="41"/>
      <c r="L134" s="42">
        <v>44747</v>
      </c>
      <c r="M134" s="40" t="s">
        <v>594</v>
      </c>
      <c r="N134" s="38" t="s">
        <v>308</v>
      </c>
      <c r="O134" s="38" t="s">
        <v>308</v>
      </c>
      <c r="P134" s="38" t="s">
        <v>595</v>
      </c>
      <c r="Q134" s="38">
        <v>11</v>
      </c>
      <c r="R134" s="38" t="s">
        <v>314</v>
      </c>
      <c r="S134" s="38" t="s">
        <v>596</v>
      </c>
      <c r="T134" s="38" t="s">
        <v>596</v>
      </c>
      <c r="U134" s="38" t="s">
        <v>596</v>
      </c>
      <c r="V134" s="40" t="s">
        <v>597</v>
      </c>
      <c r="W134" s="40" t="s">
        <v>331</v>
      </c>
      <c r="X134" s="38" t="s">
        <v>598</v>
      </c>
      <c r="Y134" s="38" t="s">
        <v>599</v>
      </c>
      <c r="Z134" s="38">
        <v>11</v>
      </c>
      <c r="AA134" s="38">
        <v>3</v>
      </c>
      <c r="AB134" s="41"/>
      <c r="AC134" s="38" t="s">
        <v>296</v>
      </c>
      <c r="AD134" s="42">
        <v>44839</v>
      </c>
      <c r="AE134" s="42">
        <v>44839</v>
      </c>
      <c r="AF134" s="43" t="s">
        <v>821</v>
      </c>
    </row>
    <row r="135" spans="1:32" s="38" customFormat="1">
      <c r="A135" s="38">
        <v>2022</v>
      </c>
      <c r="B135" s="39" t="s">
        <v>1130</v>
      </c>
      <c r="C135" s="39" t="s">
        <v>1131</v>
      </c>
      <c r="D135" s="38" t="s">
        <v>608</v>
      </c>
      <c r="E135" s="38" t="s">
        <v>80</v>
      </c>
      <c r="F135" s="38" t="s">
        <v>547</v>
      </c>
      <c r="G135" s="40" t="s">
        <v>609</v>
      </c>
      <c r="H135" s="38" t="s">
        <v>265</v>
      </c>
      <c r="I135" s="40" t="s">
        <v>610</v>
      </c>
      <c r="J135" s="38" t="s">
        <v>610</v>
      </c>
      <c r="K135" s="41"/>
      <c r="L135" s="42">
        <v>44747</v>
      </c>
      <c r="M135" s="40" t="s">
        <v>611</v>
      </c>
      <c r="N135" s="38" t="s">
        <v>308</v>
      </c>
      <c r="O135" s="38" t="s">
        <v>308</v>
      </c>
      <c r="P135" s="38" t="s">
        <v>612</v>
      </c>
      <c r="Q135" s="38">
        <v>11</v>
      </c>
      <c r="R135" s="38" t="s">
        <v>314</v>
      </c>
      <c r="S135" s="38" t="s">
        <v>613</v>
      </c>
      <c r="T135" s="38" t="s">
        <v>315</v>
      </c>
      <c r="U135" s="38" t="s">
        <v>315</v>
      </c>
      <c r="V135" s="40" t="s">
        <v>614</v>
      </c>
      <c r="W135" s="40" t="s">
        <v>331</v>
      </c>
      <c r="X135" s="38" t="s">
        <v>615</v>
      </c>
      <c r="Y135" s="38" t="s">
        <v>616</v>
      </c>
      <c r="Z135" s="38">
        <v>11</v>
      </c>
      <c r="AA135" s="38">
        <v>3</v>
      </c>
      <c r="AB135" s="41"/>
      <c r="AC135" s="38" t="s">
        <v>296</v>
      </c>
      <c r="AD135" s="42">
        <v>44839</v>
      </c>
      <c r="AE135" s="42">
        <v>44839</v>
      </c>
      <c r="AF135" s="43" t="s">
        <v>821</v>
      </c>
    </row>
    <row r="136" spans="1:32" s="38" customFormat="1">
      <c r="A136" s="38">
        <v>2022</v>
      </c>
      <c r="B136" s="39" t="s">
        <v>1130</v>
      </c>
      <c r="C136" s="39" t="s">
        <v>1131</v>
      </c>
      <c r="D136" s="38" t="s">
        <v>584</v>
      </c>
      <c r="E136" s="38" t="s">
        <v>80</v>
      </c>
      <c r="F136" s="38" t="s">
        <v>585</v>
      </c>
      <c r="G136" s="40" t="s">
        <v>586</v>
      </c>
      <c r="H136" s="38" t="s">
        <v>265</v>
      </c>
      <c r="I136" s="40" t="s">
        <v>587</v>
      </c>
      <c r="J136" s="38" t="s">
        <v>587</v>
      </c>
      <c r="K136" s="41"/>
      <c r="L136" s="42">
        <v>44747</v>
      </c>
      <c r="M136" s="40" t="s">
        <v>466</v>
      </c>
      <c r="N136" s="38" t="s">
        <v>308</v>
      </c>
      <c r="O136" s="38" t="s">
        <v>308</v>
      </c>
      <c r="P136" s="38" t="s">
        <v>308</v>
      </c>
      <c r="Q136" s="38">
        <v>12</v>
      </c>
      <c r="R136" s="38" t="s">
        <v>314</v>
      </c>
      <c r="S136" s="38" t="s">
        <v>315</v>
      </c>
      <c r="T136" s="38" t="s">
        <v>315</v>
      </c>
      <c r="U136" s="38" t="s">
        <v>315</v>
      </c>
      <c r="V136" s="40" t="s">
        <v>558</v>
      </c>
      <c r="W136" s="40" t="s">
        <v>331</v>
      </c>
      <c r="X136" s="38" t="s">
        <v>589</v>
      </c>
      <c r="Y136" s="38" t="s">
        <v>588</v>
      </c>
      <c r="Z136" s="38">
        <v>12</v>
      </c>
      <c r="AA136" s="38">
        <v>3</v>
      </c>
      <c r="AB136" s="41"/>
      <c r="AC136" s="38" t="s">
        <v>296</v>
      </c>
      <c r="AD136" s="42">
        <v>44839</v>
      </c>
      <c r="AE136" s="42">
        <v>44839</v>
      </c>
      <c r="AF136" s="43" t="s">
        <v>821</v>
      </c>
    </row>
    <row r="137" spans="1:32" s="38" customFormat="1">
      <c r="A137" s="38">
        <v>2022</v>
      </c>
      <c r="B137" s="39" t="s">
        <v>1130</v>
      </c>
      <c r="C137" s="39" t="s">
        <v>1131</v>
      </c>
      <c r="D137" s="38" t="s">
        <v>567</v>
      </c>
      <c r="E137" s="38" t="s">
        <v>80</v>
      </c>
      <c r="F137" s="38" t="s">
        <v>568</v>
      </c>
      <c r="G137" s="40" t="s">
        <v>569</v>
      </c>
      <c r="H137" s="38" t="s">
        <v>265</v>
      </c>
      <c r="I137" s="40" t="s">
        <v>570</v>
      </c>
      <c r="J137" s="38" t="s">
        <v>570</v>
      </c>
      <c r="K137" s="41"/>
      <c r="L137" s="42">
        <v>44747</v>
      </c>
      <c r="M137" s="40" t="s">
        <v>466</v>
      </c>
      <c r="N137" s="38" t="s">
        <v>308</v>
      </c>
      <c r="O137" s="38" t="s">
        <v>308</v>
      </c>
      <c r="P137" s="38" t="s">
        <v>308</v>
      </c>
      <c r="Q137" s="38">
        <v>12</v>
      </c>
      <c r="R137" s="38" t="s">
        <v>314</v>
      </c>
      <c r="S137" s="38" t="s">
        <v>315</v>
      </c>
      <c r="T137" s="38" t="s">
        <v>315</v>
      </c>
      <c r="U137" s="38" t="s">
        <v>315</v>
      </c>
      <c r="V137" s="40" t="s">
        <v>558</v>
      </c>
      <c r="W137" s="40" t="s">
        <v>331</v>
      </c>
      <c r="X137" s="38" t="s">
        <v>515</v>
      </c>
      <c r="Y137" s="38" t="s">
        <v>573</v>
      </c>
      <c r="Z137" s="38">
        <v>12</v>
      </c>
      <c r="AA137" s="38">
        <v>3</v>
      </c>
      <c r="AB137" s="41"/>
      <c r="AC137" s="38" t="s">
        <v>296</v>
      </c>
      <c r="AD137" s="42">
        <v>44839</v>
      </c>
      <c r="AE137" s="42">
        <v>44839</v>
      </c>
      <c r="AF137" s="43" t="s">
        <v>821</v>
      </c>
    </row>
    <row r="138" spans="1:32" s="38" customFormat="1">
      <c r="A138" s="38">
        <v>2022</v>
      </c>
      <c r="B138" s="39" t="s">
        <v>1130</v>
      </c>
      <c r="C138" s="39" t="s">
        <v>1131</v>
      </c>
      <c r="D138" s="38" t="s">
        <v>574</v>
      </c>
      <c r="E138" s="38" t="s">
        <v>80</v>
      </c>
      <c r="F138" s="38" t="s">
        <v>555</v>
      </c>
      <c r="G138" s="40" t="s">
        <v>578</v>
      </c>
      <c r="H138" s="38" t="s">
        <v>265</v>
      </c>
      <c r="I138" s="40" t="s">
        <v>570</v>
      </c>
      <c r="J138" s="38" t="s">
        <v>570</v>
      </c>
      <c r="K138" s="41"/>
      <c r="L138" s="42">
        <v>44747</v>
      </c>
      <c r="M138" s="40" t="s">
        <v>466</v>
      </c>
      <c r="N138" s="38" t="s">
        <v>308</v>
      </c>
      <c r="O138" s="38" t="s">
        <v>308</v>
      </c>
      <c r="P138" s="38" t="s">
        <v>308</v>
      </c>
      <c r="Q138" s="38">
        <v>12</v>
      </c>
      <c r="R138" s="38" t="s">
        <v>314</v>
      </c>
      <c r="S138" s="38" t="s">
        <v>315</v>
      </c>
      <c r="T138" s="38" t="s">
        <v>315</v>
      </c>
      <c r="U138" s="38" t="s">
        <v>315</v>
      </c>
      <c r="V138" s="40" t="s">
        <v>558</v>
      </c>
      <c r="W138" s="40" t="s">
        <v>331</v>
      </c>
      <c r="X138" s="38" t="s">
        <v>579</v>
      </c>
      <c r="Y138" s="38" t="s">
        <v>580</v>
      </c>
      <c r="Z138" s="38">
        <v>12</v>
      </c>
      <c r="AA138" s="38">
        <v>3</v>
      </c>
      <c r="AB138" s="41"/>
      <c r="AC138" s="38" t="s">
        <v>296</v>
      </c>
      <c r="AD138" s="42">
        <v>44839</v>
      </c>
      <c r="AE138" s="42">
        <v>44839</v>
      </c>
      <c r="AF138" s="43" t="s">
        <v>821</v>
      </c>
    </row>
    <row r="139" spans="1:32" s="38" customFormat="1">
      <c r="A139" s="38">
        <v>2022</v>
      </c>
      <c r="B139" s="39" t="s">
        <v>1130</v>
      </c>
      <c r="C139" s="39" t="s">
        <v>1131</v>
      </c>
      <c r="D139" s="38" t="s">
        <v>554</v>
      </c>
      <c r="E139" s="38" t="s">
        <v>80</v>
      </c>
      <c r="F139" s="38" t="s">
        <v>555</v>
      </c>
      <c r="G139" s="40" t="s">
        <v>556</v>
      </c>
      <c r="H139" s="38" t="s">
        <v>265</v>
      </c>
      <c r="I139" s="40" t="s">
        <v>557</v>
      </c>
      <c r="J139" s="38" t="s">
        <v>557</v>
      </c>
      <c r="K139" s="41"/>
      <c r="L139" s="42">
        <v>44747</v>
      </c>
      <c r="M139" s="40" t="s">
        <v>268</v>
      </c>
      <c r="N139" s="38" t="s">
        <v>308</v>
      </c>
      <c r="O139" s="38" t="s">
        <v>308</v>
      </c>
      <c r="P139" s="38" t="s">
        <v>308</v>
      </c>
      <c r="Q139" s="38">
        <v>12</v>
      </c>
      <c r="R139" s="38" t="s">
        <v>314</v>
      </c>
      <c r="S139" s="38" t="s">
        <v>315</v>
      </c>
      <c r="T139" s="38" t="s">
        <v>315</v>
      </c>
      <c r="U139" s="38" t="s">
        <v>315</v>
      </c>
      <c r="V139" s="40" t="s">
        <v>558</v>
      </c>
      <c r="W139" s="40" t="s">
        <v>331</v>
      </c>
      <c r="X139" s="38" t="s">
        <v>559</v>
      </c>
      <c r="Y139" s="38" t="s">
        <v>560</v>
      </c>
      <c r="Z139" s="38">
        <v>12</v>
      </c>
      <c r="AA139" s="38">
        <v>3</v>
      </c>
      <c r="AB139" s="41"/>
      <c r="AC139" s="38" t="s">
        <v>296</v>
      </c>
      <c r="AD139" s="42">
        <v>44839</v>
      </c>
      <c r="AE139" s="42">
        <v>44839</v>
      </c>
      <c r="AF139" s="43" t="s">
        <v>821</v>
      </c>
    </row>
    <row r="140" spans="1:32" s="38" customFormat="1">
      <c r="A140" s="38">
        <v>2022</v>
      </c>
      <c r="B140" s="39" t="s">
        <v>1130</v>
      </c>
      <c r="C140" s="39" t="s">
        <v>1131</v>
      </c>
      <c r="D140" s="38" t="s">
        <v>600</v>
      </c>
      <c r="E140" s="38" t="s">
        <v>80</v>
      </c>
      <c r="F140" s="38" t="s">
        <v>568</v>
      </c>
      <c r="G140" s="40" t="s">
        <v>601</v>
      </c>
      <c r="H140" s="38" t="s">
        <v>265</v>
      </c>
      <c r="I140" s="40" t="s">
        <v>602</v>
      </c>
      <c r="J140" s="38" t="s">
        <v>602</v>
      </c>
      <c r="K140" s="41"/>
      <c r="L140" s="42">
        <v>44747</v>
      </c>
      <c r="M140" s="40" t="s">
        <v>268</v>
      </c>
      <c r="N140" s="38" t="s">
        <v>308</v>
      </c>
      <c r="O140" s="38" t="s">
        <v>308</v>
      </c>
      <c r="P140" s="38" t="s">
        <v>308</v>
      </c>
      <c r="Q140" s="38">
        <v>13</v>
      </c>
      <c r="R140" s="38" t="s">
        <v>314</v>
      </c>
      <c r="S140" s="38" t="s">
        <v>315</v>
      </c>
      <c r="T140" s="38" t="s">
        <v>315</v>
      </c>
      <c r="U140" s="38" t="s">
        <v>315</v>
      </c>
      <c r="V140" s="40" t="s">
        <v>558</v>
      </c>
      <c r="W140" s="40" t="s">
        <v>331</v>
      </c>
      <c r="X140" s="38" t="s">
        <v>603</v>
      </c>
      <c r="Y140" s="38" t="s">
        <v>604</v>
      </c>
      <c r="Z140" s="38">
        <v>13</v>
      </c>
      <c r="AA140" s="38">
        <v>3</v>
      </c>
      <c r="AB140" s="41"/>
      <c r="AC140" s="38" t="s">
        <v>296</v>
      </c>
      <c r="AD140" s="42">
        <v>44839</v>
      </c>
      <c r="AE140" s="42">
        <v>44839</v>
      </c>
      <c r="AF140" s="43" t="s">
        <v>821</v>
      </c>
    </row>
    <row r="141" spans="1:32" s="38" customFormat="1">
      <c r="A141" s="38">
        <v>2022</v>
      </c>
      <c r="B141" s="39" t="s">
        <v>1130</v>
      </c>
      <c r="C141" s="39" t="s">
        <v>1131</v>
      </c>
      <c r="D141" s="38" t="s">
        <v>617</v>
      </c>
      <c r="E141" s="38" t="s">
        <v>80</v>
      </c>
      <c r="F141" s="38" t="s">
        <v>618</v>
      </c>
      <c r="G141" s="40" t="s">
        <v>619</v>
      </c>
      <c r="H141" s="38" t="s">
        <v>265</v>
      </c>
      <c r="I141" s="40" t="s">
        <v>620</v>
      </c>
      <c r="J141" s="38" t="s">
        <v>620</v>
      </c>
      <c r="K141" s="41"/>
      <c r="L141" s="42">
        <v>44747</v>
      </c>
      <c r="M141" s="40" t="s">
        <v>466</v>
      </c>
      <c r="N141" s="38" t="s">
        <v>308</v>
      </c>
      <c r="O141" s="38" t="s">
        <v>308</v>
      </c>
      <c r="P141" s="38" t="s">
        <v>308</v>
      </c>
      <c r="Q141" s="38">
        <v>14</v>
      </c>
      <c r="R141" s="38" t="s">
        <v>314</v>
      </c>
      <c r="S141" s="38" t="s">
        <v>625</v>
      </c>
      <c r="T141" s="38" t="s">
        <v>630</v>
      </c>
      <c r="U141" s="38" t="s">
        <v>626</v>
      </c>
      <c r="V141" s="40" t="s">
        <v>627</v>
      </c>
      <c r="W141" s="40" t="s">
        <v>331</v>
      </c>
      <c r="X141" s="38" t="s">
        <v>628</v>
      </c>
      <c r="Y141" s="38" t="s">
        <v>629</v>
      </c>
      <c r="Z141" s="38">
        <v>14</v>
      </c>
      <c r="AA141" s="38">
        <v>3</v>
      </c>
      <c r="AB141" s="41"/>
      <c r="AC141" s="38" t="s">
        <v>296</v>
      </c>
      <c r="AD141" s="42">
        <v>44839</v>
      </c>
      <c r="AE141" s="42">
        <v>44839</v>
      </c>
      <c r="AF141" s="43" t="s">
        <v>821</v>
      </c>
    </row>
    <row r="142" spans="1:32" s="38" customFormat="1">
      <c r="A142" s="38">
        <v>2022</v>
      </c>
      <c r="B142" s="39" t="s">
        <v>1130</v>
      </c>
      <c r="C142" s="39" t="s">
        <v>1131</v>
      </c>
      <c r="D142" s="38" t="s">
        <v>631</v>
      </c>
      <c r="E142" s="38" t="s">
        <v>80</v>
      </c>
      <c r="F142" s="38" t="s">
        <v>632</v>
      </c>
      <c r="G142" s="40" t="s">
        <v>633</v>
      </c>
      <c r="H142" s="38" t="s">
        <v>265</v>
      </c>
      <c r="I142" s="40" t="s">
        <v>634</v>
      </c>
      <c r="J142" s="38" t="s">
        <v>634</v>
      </c>
      <c r="K142" s="41"/>
      <c r="L142" s="42">
        <v>44747</v>
      </c>
      <c r="M142" s="40" t="s">
        <v>268</v>
      </c>
      <c r="N142" s="38" t="s">
        <v>308</v>
      </c>
      <c r="O142" s="38" t="s">
        <v>308</v>
      </c>
      <c r="P142" s="38" t="s">
        <v>308</v>
      </c>
      <c r="Q142" s="38">
        <v>15</v>
      </c>
      <c r="R142" s="38" t="s">
        <v>314</v>
      </c>
      <c r="S142" s="38" t="s">
        <v>315</v>
      </c>
      <c r="T142" s="38" t="s">
        <v>315</v>
      </c>
      <c r="U142" s="38" t="s">
        <v>315</v>
      </c>
      <c r="V142" s="40" t="s">
        <v>640</v>
      </c>
      <c r="W142" s="40" t="s">
        <v>331</v>
      </c>
      <c r="X142" s="38" t="s">
        <v>642</v>
      </c>
      <c r="Y142" s="38" t="s">
        <v>641</v>
      </c>
      <c r="Z142" s="38">
        <v>15</v>
      </c>
      <c r="AA142" s="38">
        <v>3</v>
      </c>
      <c r="AB142" s="41"/>
      <c r="AC142" s="38" t="s">
        <v>296</v>
      </c>
      <c r="AD142" s="42">
        <v>44839</v>
      </c>
      <c r="AE142" s="42">
        <v>44839</v>
      </c>
      <c r="AF142" s="43" t="s">
        <v>821</v>
      </c>
    </row>
    <row r="143" spans="1:32" s="38" customFormat="1">
      <c r="A143" s="38">
        <v>2022</v>
      </c>
      <c r="B143" s="39" t="s">
        <v>1130</v>
      </c>
      <c r="C143" s="39" t="s">
        <v>1131</v>
      </c>
      <c r="D143" s="38" t="s">
        <v>715</v>
      </c>
      <c r="E143" s="38" t="s">
        <v>80</v>
      </c>
      <c r="F143" s="38" t="s">
        <v>632</v>
      </c>
      <c r="G143" s="40" t="s">
        <v>716</v>
      </c>
      <c r="H143" s="38" t="s">
        <v>265</v>
      </c>
      <c r="I143" s="40" t="s">
        <v>717</v>
      </c>
      <c r="J143" s="38" t="s">
        <v>717</v>
      </c>
      <c r="K143" s="41"/>
      <c r="L143" s="42">
        <v>44747</v>
      </c>
      <c r="M143" s="40" t="s">
        <v>268</v>
      </c>
      <c r="N143" s="38" t="s">
        <v>308</v>
      </c>
      <c r="O143" s="38" t="s">
        <v>308</v>
      </c>
      <c r="P143" s="38" t="s">
        <v>308</v>
      </c>
      <c r="Q143" s="38">
        <v>16</v>
      </c>
      <c r="R143" s="38" t="s">
        <v>314</v>
      </c>
      <c r="S143" s="38" t="s">
        <v>315</v>
      </c>
      <c r="T143" s="38" t="s">
        <v>315</v>
      </c>
      <c r="U143" s="38" t="s">
        <v>315</v>
      </c>
      <c r="V143" s="40" t="s">
        <v>723</v>
      </c>
      <c r="W143" s="40" t="s">
        <v>331</v>
      </c>
      <c r="X143" s="38" t="s">
        <v>603</v>
      </c>
      <c r="Y143" s="38" t="s">
        <v>724</v>
      </c>
      <c r="Z143" s="38">
        <v>16</v>
      </c>
      <c r="AA143" s="38">
        <v>3</v>
      </c>
      <c r="AB143" s="41"/>
      <c r="AC143" s="38" t="s">
        <v>296</v>
      </c>
      <c r="AD143" s="42">
        <v>44839</v>
      </c>
      <c r="AE143" s="42">
        <v>44839</v>
      </c>
      <c r="AF143" s="43" t="s">
        <v>821</v>
      </c>
    </row>
    <row r="144" spans="1:32" s="38" customFormat="1">
      <c r="A144" s="38">
        <v>2022</v>
      </c>
      <c r="B144" s="39" t="s">
        <v>1130</v>
      </c>
      <c r="C144" s="39" t="s">
        <v>1131</v>
      </c>
      <c r="D144" s="38" t="s">
        <v>725</v>
      </c>
      <c r="E144" s="38" t="s">
        <v>80</v>
      </c>
      <c r="F144" s="38" t="s">
        <v>632</v>
      </c>
      <c r="G144" s="40" t="s">
        <v>726</v>
      </c>
      <c r="H144" s="38" t="s">
        <v>265</v>
      </c>
      <c r="I144" s="40" t="s">
        <v>705</v>
      </c>
      <c r="J144" s="38" t="s">
        <v>706</v>
      </c>
      <c r="K144" s="41"/>
      <c r="L144" s="42">
        <v>44747</v>
      </c>
      <c r="M144" s="40" t="s">
        <v>268</v>
      </c>
      <c r="N144" s="38" t="s">
        <v>308</v>
      </c>
      <c r="O144" s="38" t="s">
        <v>308</v>
      </c>
      <c r="P144" s="38" t="s">
        <v>308</v>
      </c>
      <c r="Q144" s="38">
        <v>16</v>
      </c>
      <c r="R144" s="38" t="s">
        <v>314</v>
      </c>
      <c r="S144" s="38" t="s">
        <v>315</v>
      </c>
      <c r="T144" s="38" t="s">
        <v>315</v>
      </c>
      <c r="U144" s="38" t="s">
        <v>315</v>
      </c>
      <c r="V144" s="40" t="s">
        <v>723</v>
      </c>
      <c r="W144" s="40" t="s">
        <v>331</v>
      </c>
      <c r="X144" s="38" t="s">
        <v>603</v>
      </c>
      <c r="Y144" s="38" t="s">
        <v>727</v>
      </c>
      <c r="Z144" s="38">
        <v>16</v>
      </c>
      <c r="AA144" s="38">
        <v>3</v>
      </c>
      <c r="AB144" s="41"/>
      <c r="AC144" s="38" t="s">
        <v>296</v>
      </c>
      <c r="AD144" s="42">
        <v>44839</v>
      </c>
      <c r="AE144" s="42">
        <v>44839</v>
      </c>
      <c r="AF144" s="43" t="s">
        <v>821</v>
      </c>
    </row>
    <row r="145" spans="1:32" s="38" customFormat="1">
      <c r="A145" s="38">
        <v>2022</v>
      </c>
      <c r="B145" s="39" t="s">
        <v>1130</v>
      </c>
      <c r="C145" s="39" t="s">
        <v>1131</v>
      </c>
      <c r="D145" s="38" t="s">
        <v>728</v>
      </c>
      <c r="E145" s="38" t="s">
        <v>80</v>
      </c>
      <c r="F145" s="38" t="s">
        <v>632</v>
      </c>
      <c r="G145" s="40" t="s">
        <v>729</v>
      </c>
      <c r="H145" s="38" t="s">
        <v>265</v>
      </c>
      <c r="I145" s="40" t="s">
        <v>705</v>
      </c>
      <c r="J145" s="38" t="s">
        <v>706</v>
      </c>
      <c r="K145" s="41"/>
      <c r="L145" s="42">
        <v>44747</v>
      </c>
      <c r="M145" s="40" t="s">
        <v>268</v>
      </c>
      <c r="N145" s="38" t="s">
        <v>308</v>
      </c>
      <c r="O145" s="38" t="s">
        <v>308</v>
      </c>
      <c r="P145" s="38" t="s">
        <v>308</v>
      </c>
      <c r="Q145" s="38">
        <v>16</v>
      </c>
      <c r="R145" s="38" t="s">
        <v>314</v>
      </c>
      <c r="S145" s="38" t="s">
        <v>315</v>
      </c>
      <c r="T145" s="38" t="s">
        <v>315</v>
      </c>
      <c r="U145" s="38" t="s">
        <v>315</v>
      </c>
      <c r="V145" s="40" t="s">
        <v>723</v>
      </c>
      <c r="W145" s="40" t="s">
        <v>331</v>
      </c>
      <c r="X145" s="38" t="s">
        <v>603</v>
      </c>
      <c r="Y145" s="38" t="s">
        <v>730</v>
      </c>
      <c r="Z145" s="38">
        <v>16</v>
      </c>
      <c r="AA145" s="38">
        <v>3</v>
      </c>
      <c r="AB145" s="41"/>
      <c r="AC145" s="38" t="s">
        <v>296</v>
      </c>
      <c r="AD145" s="42">
        <v>44839</v>
      </c>
      <c r="AE145" s="42">
        <v>44839</v>
      </c>
      <c r="AF145" s="43" t="s">
        <v>821</v>
      </c>
    </row>
    <row r="146" spans="1:32" s="38" customFormat="1">
      <c r="A146" s="38">
        <v>2022</v>
      </c>
      <c r="B146" s="39" t="s">
        <v>1130</v>
      </c>
      <c r="C146" s="39" t="s">
        <v>1131</v>
      </c>
      <c r="D146" s="38" t="s">
        <v>731</v>
      </c>
      <c r="E146" s="38" t="s">
        <v>80</v>
      </c>
      <c r="F146" s="38" t="s">
        <v>632</v>
      </c>
      <c r="G146" s="40" t="s">
        <v>733</v>
      </c>
      <c r="H146" s="38" t="s">
        <v>265</v>
      </c>
      <c r="I146" s="40" t="s">
        <v>732</v>
      </c>
      <c r="J146" s="38" t="s">
        <v>732</v>
      </c>
      <c r="K146" s="41"/>
      <c r="L146" s="42">
        <v>44747</v>
      </c>
      <c r="M146" s="40" t="s">
        <v>268</v>
      </c>
      <c r="N146" s="38" t="s">
        <v>308</v>
      </c>
      <c r="O146" s="38" t="s">
        <v>308</v>
      </c>
      <c r="P146" s="38" t="s">
        <v>308</v>
      </c>
      <c r="Q146" s="38">
        <v>16</v>
      </c>
      <c r="R146" s="38" t="s">
        <v>314</v>
      </c>
      <c r="S146" s="38" t="s">
        <v>315</v>
      </c>
      <c r="T146" s="38" t="s">
        <v>315</v>
      </c>
      <c r="U146" s="38" t="s">
        <v>315</v>
      </c>
      <c r="V146" s="40" t="s">
        <v>723</v>
      </c>
      <c r="W146" s="40" t="s">
        <v>331</v>
      </c>
      <c r="X146" s="38" t="s">
        <v>603</v>
      </c>
      <c r="Y146" s="38" t="s">
        <v>734</v>
      </c>
      <c r="Z146" s="38">
        <v>16</v>
      </c>
      <c r="AA146" s="38">
        <v>3</v>
      </c>
      <c r="AB146" s="41"/>
      <c r="AC146" s="38" t="s">
        <v>296</v>
      </c>
      <c r="AD146" s="42">
        <v>44839</v>
      </c>
      <c r="AE146" s="42">
        <v>44839</v>
      </c>
      <c r="AF146" s="43" t="s">
        <v>821</v>
      </c>
    </row>
    <row r="147" spans="1:32" s="38" customFormat="1">
      <c r="A147" s="38">
        <v>2022</v>
      </c>
      <c r="B147" s="39" t="s">
        <v>1130</v>
      </c>
      <c r="C147" s="39" t="s">
        <v>1131</v>
      </c>
      <c r="D147" s="38" t="s">
        <v>735</v>
      </c>
      <c r="E147" s="38" t="s">
        <v>80</v>
      </c>
      <c r="F147" s="38" t="s">
        <v>632</v>
      </c>
      <c r="G147" s="40" t="s">
        <v>736</v>
      </c>
      <c r="H147" s="38" t="s">
        <v>265</v>
      </c>
      <c r="I147" s="40" t="s">
        <v>705</v>
      </c>
      <c r="J147" s="38" t="s">
        <v>706</v>
      </c>
      <c r="K147" s="41"/>
      <c r="L147" s="42">
        <v>44747</v>
      </c>
      <c r="M147" s="40" t="s">
        <v>268</v>
      </c>
      <c r="N147" s="38" t="s">
        <v>308</v>
      </c>
      <c r="O147" s="38" t="s">
        <v>308</v>
      </c>
      <c r="P147" s="38" t="s">
        <v>308</v>
      </c>
      <c r="Q147" s="38">
        <v>16</v>
      </c>
      <c r="R147" s="38" t="s">
        <v>314</v>
      </c>
      <c r="S147" s="38" t="s">
        <v>315</v>
      </c>
      <c r="T147" s="38" t="s">
        <v>315</v>
      </c>
      <c r="U147" s="38" t="s">
        <v>315</v>
      </c>
      <c r="V147" s="40" t="s">
        <v>723</v>
      </c>
      <c r="W147" s="40" t="s">
        <v>331</v>
      </c>
      <c r="X147" s="38" t="s">
        <v>603</v>
      </c>
      <c r="Y147" s="38" t="s">
        <v>737</v>
      </c>
      <c r="Z147" s="38">
        <v>16</v>
      </c>
      <c r="AA147" s="38">
        <v>3</v>
      </c>
      <c r="AB147" s="41"/>
      <c r="AC147" s="38" t="s">
        <v>296</v>
      </c>
      <c r="AD147" s="42">
        <v>44839</v>
      </c>
      <c r="AE147" s="42">
        <v>44839</v>
      </c>
      <c r="AF147" s="43" t="s">
        <v>821</v>
      </c>
    </row>
    <row r="148" spans="1:32" s="38" customFormat="1">
      <c r="A148" s="38">
        <v>2022</v>
      </c>
      <c r="B148" s="39" t="s">
        <v>1130</v>
      </c>
      <c r="C148" s="39" t="s">
        <v>1131</v>
      </c>
      <c r="D148" s="38" t="s">
        <v>643</v>
      </c>
      <c r="E148" s="38" t="s">
        <v>80</v>
      </c>
      <c r="F148" s="38" t="s">
        <v>644</v>
      </c>
      <c r="G148" s="40" t="s">
        <v>645</v>
      </c>
      <c r="H148" s="38" t="s">
        <v>265</v>
      </c>
      <c r="I148" s="40" t="s">
        <v>646</v>
      </c>
      <c r="J148" s="38" t="s">
        <v>646</v>
      </c>
      <c r="K148" s="41"/>
      <c r="L148" s="42">
        <v>44747</v>
      </c>
      <c r="M148" s="40" t="s">
        <v>268</v>
      </c>
      <c r="N148" s="38" t="s">
        <v>308</v>
      </c>
      <c r="O148" s="38" t="s">
        <v>308</v>
      </c>
      <c r="P148" s="38" t="s">
        <v>308</v>
      </c>
      <c r="Q148" s="38">
        <v>17</v>
      </c>
      <c r="R148" s="38" t="s">
        <v>314</v>
      </c>
      <c r="S148" s="38" t="s">
        <v>315</v>
      </c>
      <c r="T148" s="38" t="s">
        <v>315</v>
      </c>
      <c r="U148" s="38" t="s">
        <v>315</v>
      </c>
      <c r="V148" s="40" t="s">
        <v>650</v>
      </c>
      <c r="W148" s="40" t="s">
        <v>651</v>
      </c>
      <c r="X148" s="38" t="s">
        <v>652</v>
      </c>
      <c r="Y148" s="38" t="s">
        <v>653</v>
      </c>
      <c r="Z148" s="38">
        <v>17</v>
      </c>
      <c r="AA148" s="38">
        <v>4</v>
      </c>
      <c r="AB148" s="41"/>
      <c r="AC148" s="38" t="s">
        <v>296</v>
      </c>
      <c r="AD148" s="42">
        <v>44839</v>
      </c>
      <c r="AE148" s="42">
        <v>44839</v>
      </c>
      <c r="AF148" s="43" t="s">
        <v>821</v>
      </c>
    </row>
    <row r="149" spans="1:32" s="38" customFormat="1">
      <c r="A149" s="38">
        <v>2022</v>
      </c>
      <c r="B149" s="39" t="s">
        <v>1130</v>
      </c>
      <c r="C149" s="39" t="s">
        <v>1131</v>
      </c>
      <c r="D149" s="38" t="s">
        <v>655</v>
      </c>
      <c r="E149" s="38" t="s">
        <v>80</v>
      </c>
      <c r="F149" s="38" t="s">
        <v>656</v>
      </c>
      <c r="G149" s="40" t="s">
        <v>657</v>
      </c>
      <c r="H149" s="38" t="s">
        <v>265</v>
      </c>
      <c r="I149" s="40" t="s">
        <v>658</v>
      </c>
      <c r="J149" s="38" t="s">
        <v>658</v>
      </c>
      <c r="K149" s="41"/>
      <c r="L149" s="42">
        <v>44747</v>
      </c>
      <c r="M149" s="40" t="s">
        <v>268</v>
      </c>
      <c r="N149" s="38" t="s">
        <v>308</v>
      </c>
      <c r="O149" s="38" t="s">
        <v>308</v>
      </c>
      <c r="P149" s="38" t="s">
        <v>308</v>
      </c>
      <c r="Q149" s="38">
        <v>17</v>
      </c>
      <c r="R149" s="38" t="s">
        <v>314</v>
      </c>
      <c r="S149" s="38" t="s">
        <v>315</v>
      </c>
      <c r="T149" s="38" t="s">
        <v>315</v>
      </c>
      <c r="U149" s="38" t="s">
        <v>315</v>
      </c>
      <c r="V149" s="40" t="s">
        <v>650</v>
      </c>
      <c r="W149" s="40" t="s">
        <v>651</v>
      </c>
      <c r="X149" s="38" t="s">
        <v>652</v>
      </c>
      <c r="Y149" s="38" t="s">
        <v>659</v>
      </c>
      <c r="Z149" s="38">
        <v>17</v>
      </c>
      <c r="AA149" s="38">
        <v>4</v>
      </c>
      <c r="AB149" s="41"/>
      <c r="AC149" s="38" t="s">
        <v>296</v>
      </c>
      <c r="AD149" s="42">
        <v>44839</v>
      </c>
      <c r="AE149" s="42">
        <v>44839</v>
      </c>
      <c r="AF149" s="43" t="s">
        <v>821</v>
      </c>
    </row>
    <row r="150" spans="1:32" s="38" customFormat="1">
      <c r="A150" s="38">
        <v>2022</v>
      </c>
      <c r="B150" s="39" t="s">
        <v>1130</v>
      </c>
      <c r="C150" s="39" t="s">
        <v>1131</v>
      </c>
      <c r="D150" s="38" t="s">
        <v>660</v>
      </c>
      <c r="E150" s="38" t="s">
        <v>80</v>
      </c>
      <c r="F150" s="38" t="s">
        <v>661</v>
      </c>
      <c r="G150" s="40" t="s">
        <v>662</v>
      </c>
      <c r="H150" s="38" t="s">
        <v>265</v>
      </c>
      <c r="I150" s="40" t="s">
        <v>658</v>
      </c>
      <c r="J150" s="38" t="s">
        <v>658</v>
      </c>
      <c r="K150" s="41"/>
      <c r="L150" s="42">
        <v>44747</v>
      </c>
      <c r="M150" s="40" t="s">
        <v>268</v>
      </c>
      <c r="N150" s="38" t="s">
        <v>308</v>
      </c>
      <c r="O150" s="38" t="s">
        <v>308</v>
      </c>
      <c r="P150" s="38" t="s">
        <v>308</v>
      </c>
      <c r="Q150" s="38">
        <v>17</v>
      </c>
      <c r="R150" s="38" t="s">
        <v>314</v>
      </c>
      <c r="S150" s="38" t="s">
        <v>315</v>
      </c>
      <c r="T150" s="38" t="s">
        <v>315</v>
      </c>
      <c r="U150" s="38" t="s">
        <v>315</v>
      </c>
      <c r="V150" s="40" t="s">
        <v>650</v>
      </c>
      <c r="W150" s="40" t="s">
        <v>651</v>
      </c>
      <c r="X150" s="38" t="s">
        <v>652</v>
      </c>
      <c r="Y150" s="38" t="s">
        <v>663</v>
      </c>
      <c r="Z150" s="38">
        <v>17</v>
      </c>
      <c r="AA150" s="38">
        <v>4</v>
      </c>
      <c r="AB150" s="41"/>
      <c r="AC150" s="38" t="s">
        <v>296</v>
      </c>
      <c r="AD150" s="42">
        <v>44839</v>
      </c>
      <c r="AE150" s="42">
        <v>44839</v>
      </c>
      <c r="AF150" s="43" t="s">
        <v>821</v>
      </c>
    </row>
    <row r="151" spans="1:32" s="38" customFormat="1">
      <c r="A151" s="38">
        <v>2022</v>
      </c>
      <c r="B151" s="39" t="s">
        <v>1130</v>
      </c>
      <c r="C151" s="39" t="s">
        <v>1131</v>
      </c>
      <c r="D151" s="38" t="s">
        <v>814</v>
      </c>
      <c r="E151" s="38" t="s">
        <v>80</v>
      </c>
      <c r="F151" s="38" t="s">
        <v>815</v>
      </c>
      <c r="G151" s="40" t="s">
        <v>816</v>
      </c>
      <c r="H151" s="38" t="s">
        <v>265</v>
      </c>
      <c r="I151" s="40" t="s">
        <v>817</v>
      </c>
      <c r="J151" s="38" t="s">
        <v>817</v>
      </c>
      <c r="K151" s="41"/>
      <c r="L151" s="42">
        <v>44747</v>
      </c>
      <c r="M151" s="40" t="s">
        <v>268</v>
      </c>
      <c r="N151" s="38" t="s">
        <v>308</v>
      </c>
      <c r="O151" s="38" t="s">
        <v>308</v>
      </c>
      <c r="P151" s="38" t="s">
        <v>308</v>
      </c>
      <c r="Q151" s="38">
        <v>17</v>
      </c>
      <c r="R151" s="38" t="s">
        <v>314</v>
      </c>
      <c r="S151" s="38" t="s">
        <v>315</v>
      </c>
      <c r="T151" s="38" t="s">
        <v>315</v>
      </c>
      <c r="U151" s="38" t="s">
        <v>315</v>
      </c>
      <c r="V151" s="40" t="s">
        <v>650</v>
      </c>
      <c r="W151" s="40" t="s">
        <v>651</v>
      </c>
      <c r="X151" s="38" t="s">
        <v>652</v>
      </c>
      <c r="Y151" s="38" t="s">
        <v>818</v>
      </c>
      <c r="Z151" s="38">
        <v>17</v>
      </c>
      <c r="AA151" s="38">
        <v>4</v>
      </c>
      <c r="AB151" s="41"/>
      <c r="AC151" s="38" t="s">
        <v>296</v>
      </c>
      <c r="AD151" s="42">
        <v>44839</v>
      </c>
      <c r="AE151" s="42">
        <v>44839</v>
      </c>
      <c r="AF151" s="43" t="s">
        <v>821</v>
      </c>
    </row>
    <row r="152" spans="1:32" s="38" customFormat="1">
      <c r="A152" s="38">
        <v>2022</v>
      </c>
      <c r="B152" s="39" t="s">
        <v>1130</v>
      </c>
      <c r="C152" s="39" t="s">
        <v>1131</v>
      </c>
      <c r="D152" s="38" t="s">
        <v>664</v>
      </c>
      <c r="E152" s="38" t="s">
        <v>81</v>
      </c>
      <c r="F152" s="38" t="s">
        <v>665</v>
      </c>
      <c r="G152" s="40" t="s">
        <v>666</v>
      </c>
      <c r="H152" s="38" t="s">
        <v>265</v>
      </c>
      <c r="I152" s="40" t="s">
        <v>667</v>
      </c>
      <c r="J152" s="38" t="s">
        <v>667</v>
      </c>
      <c r="K152" s="41"/>
      <c r="L152" s="42">
        <v>44747</v>
      </c>
      <c r="M152" s="40" t="s">
        <v>668</v>
      </c>
      <c r="N152" s="38" t="s">
        <v>308</v>
      </c>
      <c r="O152" s="38" t="s">
        <v>308</v>
      </c>
      <c r="P152" s="38" t="s">
        <v>308</v>
      </c>
      <c r="Q152" s="38">
        <v>18</v>
      </c>
      <c r="R152" s="38" t="s">
        <v>314</v>
      </c>
      <c r="S152" s="38" t="s">
        <v>671</v>
      </c>
      <c r="T152" s="38" t="s">
        <v>671</v>
      </c>
      <c r="U152" s="38" t="s">
        <v>671</v>
      </c>
      <c r="V152" s="40" t="s">
        <v>650</v>
      </c>
      <c r="W152" s="40" t="s">
        <v>651</v>
      </c>
      <c r="X152" s="38" t="s">
        <v>672</v>
      </c>
      <c r="Y152" s="38" t="s">
        <v>673</v>
      </c>
      <c r="Z152" s="38">
        <v>18</v>
      </c>
      <c r="AA152" s="38">
        <v>4</v>
      </c>
      <c r="AB152" s="41"/>
      <c r="AC152" s="38" t="s">
        <v>296</v>
      </c>
      <c r="AD152" s="42">
        <v>44839</v>
      </c>
      <c r="AE152" s="42">
        <v>44839</v>
      </c>
      <c r="AF152" s="43" t="s">
        <v>821</v>
      </c>
    </row>
    <row r="153" spans="1:32" s="38" customFormat="1">
      <c r="A153" s="38">
        <v>2022</v>
      </c>
      <c r="B153" s="39" t="s">
        <v>1130</v>
      </c>
      <c r="C153" s="39" t="s">
        <v>1131</v>
      </c>
      <c r="D153" s="38" t="s">
        <v>674</v>
      </c>
      <c r="E153" s="38" t="s">
        <v>80</v>
      </c>
      <c r="F153" s="38" t="s">
        <v>675</v>
      </c>
      <c r="G153" s="40" t="s">
        <v>676</v>
      </c>
      <c r="H153" s="38" t="s">
        <v>265</v>
      </c>
      <c r="I153" s="40" t="s">
        <v>677</v>
      </c>
      <c r="J153" s="38" t="s">
        <v>677</v>
      </c>
      <c r="K153" s="41"/>
      <c r="L153" s="42">
        <v>44747</v>
      </c>
      <c r="M153" s="40" t="s">
        <v>268</v>
      </c>
      <c r="N153" s="38" t="s">
        <v>308</v>
      </c>
      <c r="O153" s="38" t="s">
        <v>308</v>
      </c>
      <c r="P153" s="38" t="s">
        <v>308</v>
      </c>
      <c r="Q153" s="38">
        <v>19</v>
      </c>
      <c r="R153" s="38" t="s">
        <v>314</v>
      </c>
      <c r="S153" s="38" t="s">
        <v>690</v>
      </c>
      <c r="T153" s="38" t="s">
        <v>297</v>
      </c>
      <c r="U153" s="38" t="s">
        <v>691</v>
      </c>
      <c r="V153" s="40" t="s">
        <v>692</v>
      </c>
      <c r="W153" s="40" t="s">
        <v>651</v>
      </c>
      <c r="X153" s="38" t="s">
        <v>693</v>
      </c>
      <c r="Y153" s="38" t="s">
        <v>694</v>
      </c>
      <c r="Z153" s="38">
        <v>19</v>
      </c>
      <c r="AA153" s="38">
        <v>4</v>
      </c>
      <c r="AB153" s="41"/>
      <c r="AC153" s="38" t="s">
        <v>296</v>
      </c>
      <c r="AD153" s="42">
        <v>44839</v>
      </c>
      <c r="AE153" s="42">
        <v>44839</v>
      </c>
      <c r="AF153" s="43" t="s">
        <v>821</v>
      </c>
    </row>
    <row r="154" spans="1:32" s="38" customFormat="1">
      <c r="A154" s="38">
        <v>2022</v>
      </c>
      <c r="B154" s="39" t="s">
        <v>1130</v>
      </c>
      <c r="C154" s="39" t="s">
        <v>1131</v>
      </c>
      <c r="D154" s="38" t="s">
        <v>695</v>
      </c>
      <c r="E154" s="38" t="s">
        <v>80</v>
      </c>
      <c r="F154" s="38" t="s">
        <v>632</v>
      </c>
      <c r="G154" s="40" t="s">
        <v>696</v>
      </c>
      <c r="H154" s="38" t="s">
        <v>265</v>
      </c>
      <c r="I154" s="40" t="s">
        <v>697</v>
      </c>
      <c r="J154" s="38" t="s">
        <v>697</v>
      </c>
      <c r="K154" s="41"/>
      <c r="L154" s="42">
        <v>44747</v>
      </c>
      <c r="M154" s="40" t="s">
        <v>268</v>
      </c>
      <c r="N154" s="38" t="s">
        <v>308</v>
      </c>
      <c r="O154" s="38" t="s">
        <v>308</v>
      </c>
      <c r="P154" s="38" t="s">
        <v>308</v>
      </c>
      <c r="Q154" s="38">
        <v>20</v>
      </c>
      <c r="R154" s="38" t="s">
        <v>314</v>
      </c>
      <c r="S154" s="38" t="s">
        <v>700</v>
      </c>
      <c r="T154" s="38" t="s">
        <v>297</v>
      </c>
      <c r="U154" s="38" t="s">
        <v>691</v>
      </c>
      <c r="V154" s="40" t="s">
        <v>701</v>
      </c>
      <c r="W154" s="40" t="s">
        <v>651</v>
      </c>
      <c r="X154" s="38" t="s">
        <v>693</v>
      </c>
      <c r="Y154" s="38" t="s">
        <v>702</v>
      </c>
      <c r="Z154" s="38">
        <v>20</v>
      </c>
      <c r="AA154" s="38">
        <v>4</v>
      </c>
      <c r="AB154" s="41"/>
      <c r="AC154" s="38" t="s">
        <v>296</v>
      </c>
      <c r="AD154" s="42">
        <v>44839</v>
      </c>
      <c r="AE154" s="42">
        <v>44839</v>
      </c>
      <c r="AF154" s="43" t="s">
        <v>821</v>
      </c>
    </row>
    <row r="155" spans="1:32" s="38" customFormat="1">
      <c r="A155" s="38">
        <v>2022</v>
      </c>
      <c r="B155" s="39" t="s">
        <v>1130</v>
      </c>
      <c r="C155" s="39" t="s">
        <v>1131</v>
      </c>
      <c r="D155" s="38" t="s">
        <v>703</v>
      </c>
      <c r="E155" s="38" t="s">
        <v>80</v>
      </c>
      <c r="F155" s="38" t="s">
        <v>632</v>
      </c>
      <c r="G155" s="40" t="s">
        <v>704</v>
      </c>
      <c r="H155" s="38" t="s">
        <v>265</v>
      </c>
      <c r="I155" s="40" t="s">
        <v>705</v>
      </c>
      <c r="J155" s="38" t="s">
        <v>706</v>
      </c>
      <c r="K155" s="41"/>
      <c r="L155" s="42">
        <v>44747</v>
      </c>
      <c r="M155" s="40" t="s">
        <v>268</v>
      </c>
      <c r="N155" s="38" t="s">
        <v>308</v>
      </c>
      <c r="O155" s="38" t="s">
        <v>308</v>
      </c>
      <c r="P155" s="38" t="s">
        <v>308</v>
      </c>
      <c r="Q155" s="38">
        <v>21</v>
      </c>
      <c r="R155" s="38" t="s">
        <v>314</v>
      </c>
      <c r="S155" s="38" t="s">
        <v>711</v>
      </c>
      <c r="T155" s="38" t="s">
        <v>297</v>
      </c>
      <c r="U155" s="38" t="s">
        <v>691</v>
      </c>
      <c r="V155" s="40" t="s">
        <v>712</v>
      </c>
      <c r="W155" s="40" t="s">
        <v>651</v>
      </c>
      <c r="X155" s="38" t="s">
        <v>713</v>
      </c>
      <c r="Y155" s="38" t="s">
        <v>714</v>
      </c>
      <c r="Z155" s="38">
        <v>21</v>
      </c>
      <c r="AA155" s="38">
        <v>4</v>
      </c>
      <c r="AB155" s="41"/>
      <c r="AC155" s="38" t="s">
        <v>296</v>
      </c>
      <c r="AD155" s="42">
        <v>44839</v>
      </c>
      <c r="AE155" s="42">
        <v>44839</v>
      </c>
      <c r="AF155" s="43" t="s">
        <v>821</v>
      </c>
    </row>
    <row r="156" spans="1:32" s="38" customFormat="1">
      <c r="A156" s="38">
        <v>2022</v>
      </c>
      <c r="B156" s="39" t="s">
        <v>1130</v>
      </c>
      <c r="C156" s="39" t="s">
        <v>1131</v>
      </c>
      <c r="D156" s="38" t="s">
        <v>738</v>
      </c>
      <c r="E156" s="38" t="s">
        <v>80</v>
      </c>
      <c r="F156" s="38" t="s">
        <v>739</v>
      </c>
      <c r="G156" s="40" t="s">
        <v>740</v>
      </c>
      <c r="H156" s="38" t="s">
        <v>265</v>
      </c>
      <c r="I156" s="40" t="s">
        <v>741</v>
      </c>
      <c r="J156" s="38" t="s">
        <v>741</v>
      </c>
      <c r="K156" s="41"/>
      <c r="L156" s="42">
        <v>44747</v>
      </c>
      <c r="M156" s="40" t="s">
        <v>268</v>
      </c>
      <c r="N156" s="38" t="s">
        <v>308</v>
      </c>
      <c r="O156" s="38" t="s">
        <v>308</v>
      </c>
      <c r="P156" s="38" t="s">
        <v>308</v>
      </c>
      <c r="Q156" s="38">
        <v>22</v>
      </c>
      <c r="R156" s="38" t="s">
        <v>314</v>
      </c>
      <c r="S156" s="38" t="s">
        <v>315</v>
      </c>
      <c r="T156" s="38" t="s">
        <v>315</v>
      </c>
      <c r="U156" s="38" t="s">
        <v>315</v>
      </c>
      <c r="V156" s="40" t="s">
        <v>746</v>
      </c>
      <c r="W156" s="40" t="s">
        <v>651</v>
      </c>
      <c r="X156" s="38" t="s">
        <v>748</v>
      </c>
      <c r="Y156" s="38" t="s">
        <v>747</v>
      </c>
      <c r="Z156" s="38">
        <v>22</v>
      </c>
      <c r="AA156" s="38">
        <v>4</v>
      </c>
      <c r="AB156" s="41"/>
      <c r="AC156" s="38" t="s">
        <v>296</v>
      </c>
      <c r="AD156" s="42">
        <v>44839</v>
      </c>
      <c r="AE156" s="42">
        <v>44839</v>
      </c>
      <c r="AF156" s="43" t="s">
        <v>821</v>
      </c>
    </row>
    <row r="157" spans="1:32" s="38" customFormat="1">
      <c r="A157" s="38">
        <v>2022</v>
      </c>
      <c r="B157" s="39" t="s">
        <v>1130</v>
      </c>
      <c r="C157" s="39" t="s">
        <v>1131</v>
      </c>
      <c r="D157" s="38" t="s">
        <v>755</v>
      </c>
      <c r="E157" s="38" t="s">
        <v>80</v>
      </c>
      <c r="F157" s="38" t="s">
        <v>739</v>
      </c>
      <c r="G157" s="40" t="s">
        <v>753</v>
      </c>
      <c r="H157" s="38" t="s">
        <v>265</v>
      </c>
      <c r="I157" s="40" t="s">
        <v>741</v>
      </c>
      <c r="J157" s="38" t="s">
        <v>741</v>
      </c>
      <c r="K157" s="41"/>
      <c r="L157" s="42">
        <v>44747</v>
      </c>
      <c r="M157" s="40" t="s">
        <v>268</v>
      </c>
      <c r="N157" s="38" t="s">
        <v>308</v>
      </c>
      <c r="O157" s="38" t="s">
        <v>308</v>
      </c>
      <c r="P157" s="38" t="s">
        <v>308</v>
      </c>
      <c r="Q157" s="38">
        <v>22</v>
      </c>
      <c r="R157" s="38" t="s">
        <v>314</v>
      </c>
      <c r="S157" s="38" t="s">
        <v>315</v>
      </c>
      <c r="T157" s="38" t="s">
        <v>315</v>
      </c>
      <c r="U157" s="38" t="s">
        <v>315</v>
      </c>
      <c r="V157" s="40" t="s">
        <v>746</v>
      </c>
      <c r="W157" s="40" t="s">
        <v>651</v>
      </c>
      <c r="X157" s="38" t="s">
        <v>754</v>
      </c>
      <c r="Y157" s="38" t="s">
        <v>747</v>
      </c>
      <c r="Z157" s="38">
        <v>22</v>
      </c>
      <c r="AA157" s="38">
        <v>4</v>
      </c>
      <c r="AB157" s="41"/>
      <c r="AC157" s="38" t="s">
        <v>296</v>
      </c>
      <c r="AD157" s="42">
        <v>44839</v>
      </c>
      <c r="AE157" s="42">
        <v>44839</v>
      </c>
      <c r="AF157" s="43" t="s">
        <v>821</v>
      </c>
    </row>
    <row r="158" spans="1:32" s="38" customFormat="1">
      <c r="A158" s="38">
        <v>2022</v>
      </c>
      <c r="B158" s="39" t="s">
        <v>1130</v>
      </c>
      <c r="C158" s="39" t="s">
        <v>1131</v>
      </c>
      <c r="D158" s="38" t="s">
        <v>756</v>
      </c>
      <c r="E158" s="38" t="s">
        <v>80</v>
      </c>
      <c r="F158" s="38" t="s">
        <v>739</v>
      </c>
      <c r="G158" s="40" t="s">
        <v>757</v>
      </c>
      <c r="H158" s="38" t="s">
        <v>265</v>
      </c>
      <c r="I158" s="40" t="s">
        <v>741</v>
      </c>
      <c r="J158" s="38" t="s">
        <v>741</v>
      </c>
      <c r="K158" s="41"/>
      <c r="L158" s="42">
        <v>44747</v>
      </c>
      <c r="M158" s="40" t="s">
        <v>268</v>
      </c>
      <c r="N158" s="38" t="s">
        <v>308</v>
      </c>
      <c r="O158" s="38" t="s">
        <v>308</v>
      </c>
      <c r="P158" s="38" t="s">
        <v>308</v>
      </c>
      <c r="Q158" s="38">
        <v>22</v>
      </c>
      <c r="R158" s="38" t="s">
        <v>314</v>
      </c>
      <c r="S158" s="38" t="s">
        <v>315</v>
      </c>
      <c r="T158" s="38" t="s">
        <v>315</v>
      </c>
      <c r="U158" s="38" t="s">
        <v>315</v>
      </c>
      <c r="V158" s="40" t="s">
        <v>746</v>
      </c>
      <c r="W158" s="40" t="s">
        <v>651</v>
      </c>
      <c r="X158" s="38" t="s">
        <v>754</v>
      </c>
      <c r="Y158" s="38" t="s">
        <v>747</v>
      </c>
      <c r="Z158" s="38">
        <v>22</v>
      </c>
      <c r="AA158" s="38">
        <v>4</v>
      </c>
      <c r="AB158" s="41"/>
      <c r="AC158" s="38" t="s">
        <v>296</v>
      </c>
      <c r="AD158" s="42">
        <v>44839</v>
      </c>
      <c r="AE158" s="42">
        <v>44839</v>
      </c>
      <c r="AF158" s="43" t="s">
        <v>821</v>
      </c>
    </row>
    <row r="159" spans="1:32" s="38" customFormat="1">
      <c r="A159" s="38">
        <v>2022</v>
      </c>
      <c r="B159" s="39" t="s">
        <v>1130</v>
      </c>
      <c r="C159" s="39" t="s">
        <v>1131</v>
      </c>
      <c r="D159" s="38" t="s">
        <v>749</v>
      </c>
      <c r="E159" s="38" t="s">
        <v>80</v>
      </c>
      <c r="F159" s="38" t="s">
        <v>632</v>
      </c>
      <c r="G159" s="40" t="s">
        <v>751</v>
      </c>
      <c r="H159" s="38" t="s">
        <v>265</v>
      </c>
      <c r="I159" s="40" t="s">
        <v>750</v>
      </c>
      <c r="J159" s="38" t="s">
        <v>750</v>
      </c>
      <c r="K159" s="41"/>
      <c r="L159" s="42">
        <v>44747</v>
      </c>
      <c r="M159" s="40" t="s">
        <v>268</v>
      </c>
      <c r="N159" s="38" t="s">
        <v>308</v>
      </c>
      <c r="O159" s="38" t="s">
        <v>308</v>
      </c>
      <c r="P159" s="38" t="s">
        <v>308</v>
      </c>
      <c r="Q159" s="38">
        <v>23</v>
      </c>
      <c r="R159" s="38" t="s">
        <v>314</v>
      </c>
      <c r="S159" s="38" t="s">
        <v>752</v>
      </c>
      <c r="T159" s="38" t="s">
        <v>297</v>
      </c>
      <c r="U159" s="38" t="s">
        <v>691</v>
      </c>
      <c r="V159" s="40" t="s">
        <v>712</v>
      </c>
      <c r="W159" s="40" t="s">
        <v>651</v>
      </c>
      <c r="X159" s="38" t="s">
        <v>748</v>
      </c>
      <c r="Y159" s="38" t="s">
        <v>702</v>
      </c>
      <c r="Z159" s="38">
        <v>23</v>
      </c>
      <c r="AA159" s="38">
        <v>4</v>
      </c>
      <c r="AB159" s="41"/>
      <c r="AC159" s="38" t="s">
        <v>296</v>
      </c>
      <c r="AD159" s="42">
        <v>44839</v>
      </c>
      <c r="AE159" s="42">
        <v>44839</v>
      </c>
      <c r="AF159" s="43" t="s">
        <v>821</v>
      </c>
    </row>
    <row r="160" spans="1:32" s="38" customFormat="1">
      <c r="A160" s="38">
        <v>2022</v>
      </c>
      <c r="B160" s="39" t="s">
        <v>1130</v>
      </c>
      <c r="C160" s="39" t="s">
        <v>1131</v>
      </c>
      <c r="D160" s="38" t="s">
        <v>758</v>
      </c>
      <c r="E160" s="38" t="s">
        <v>80</v>
      </c>
      <c r="F160" s="38" t="s">
        <v>759</v>
      </c>
      <c r="G160" s="40" t="s">
        <v>760</v>
      </c>
      <c r="H160" s="38" t="s">
        <v>265</v>
      </c>
      <c r="I160" s="40" t="s">
        <v>761</v>
      </c>
      <c r="J160" s="38" t="s">
        <v>761</v>
      </c>
      <c r="K160" s="41"/>
      <c r="L160" s="42">
        <v>44747</v>
      </c>
      <c r="M160" s="40" t="s">
        <v>466</v>
      </c>
      <c r="N160" s="38" t="s">
        <v>308</v>
      </c>
      <c r="O160" s="38" t="s">
        <v>308</v>
      </c>
      <c r="P160" s="38" t="s">
        <v>308</v>
      </c>
      <c r="Q160" s="38">
        <v>23</v>
      </c>
      <c r="R160" s="38" t="s">
        <v>314</v>
      </c>
      <c r="S160" s="38" t="s">
        <v>315</v>
      </c>
      <c r="T160" s="38" t="s">
        <v>315</v>
      </c>
      <c r="U160" s="38" t="s">
        <v>315</v>
      </c>
      <c r="V160" s="40" t="s">
        <v>712</v>
      </c>
      <c r="W160" s="40" t="s">
        <v>651</v>
      </c>
      <c r="X160" s="38" t="s">
        <v>758</v>
      </c>
      <c r="Y160" s="38" t="s">
        <v>762</v>
      </c>
      <c r="Z160" s="38">
        <v>23</v>
      </c>
      <c r="AA160" s="38">
        <v>4</v>
      </c>
      <c r="AB160" s="41"/>
      <c r="AC160" s="38" t="s">
        <v>296</v>
      </c>
      <c r="AD160" s="42">
        <v>44839</v>
      </c>
      <c r="AE160" s="42">
        <v>44839</v>
      </c>
      <c r="AF160" s="43" t="s">
        <v>821</v>
      </c>
    </row>
    <row r="161" spans="1:32" s="38" customFormat="1">
      <c r="A161" s="38">
        <v>2022</v>
      </c>
      <c r="B161" s="39" t="s">
        <v>1130</v>
      </c>
      <c r="C161" s="39" t="s">
        <v>1131</v>
      </c>
      <c r="D161" s="38" t="s">
        <v>763</v>
      </c>
      <c r="E161" s="38" t="s">
        <v>80</v>
      </c>
      <c r="F161" s="38" t="s">
        <v>764</v>
      </c>
      <c r="G161" s="40" t="s">
        <v>765</v>
      </c>
      <c r="H161" s="38" t="s">
        <v>265</v>
      </c>
      <c r="I161" s="40" t="s">
        <v>766</v>
      </c>
      <c r="J161" s="38" t="s">
        <v>766</v>
      </c>
      <c r="K161" s="41"/>
      <c r="L161" s="42">
        <v>44747</v>
      </c>
      <c r="M161" s="40" t="s">
        <v>268</v>
      </c>
      <c r="N161" s="38" t="s">
        <v>308</v>
      </c>
      <c r="O161" s="38" t="s">
        <v>308</v>
      </c>
      <c r="P161" s="38" t="s">
        <v>308</v>
      </c>
      <c r="Q161" s="38">
        <v>24</v>
      </c>
      <c r="R161" s="38" t="s">
        <v>314</v>
      </c>
      <c r="S161" s="38" t="s">
        <v>769</v>
      </c>
      <c r="T161" s="38" t="s">
        <v>297</v>
      </c>
      <c r="U161" s="38" t="s">
        <v>691</v>
      </c>
      <c r="V161" s="40" t="s">
        <v>712</v>
      </c>
      <c r="W161" s="40" t="s">
        <v>651</v>
      </c>
      <c r="X161" s="38" t="s">
        <v>770</v>
      </c>
      <c r="Y161" s="38" t="s">
        <v>771</v>
      </c>
      <c r="Z161" s="38">
        <v>24</v>
      </c>
      <c r="AA161" s="38">
        <v>4</v>
      </c>
      <c r="AB161" s="41"/>
      <c r="AC161" s="38" t="s">
        <v>296</v>
      </c>
      <c r="AD161" s="42">
        <v>44839</v>
      </c>
      <c r="AE161" s="42">
        <v>44839</v>
      </c>
      <c r="AF161" s="43" t="s">
        <v>821</v>
      </c>
    </row>
    <row r="162" spans="1:32" s="38" customFormat="1">
      <c r="A162" s="38">
        <v>2022</v>
      </c>
      <c r="B162" s="39" t="s">
        <v>1130</v>
      </c>
      <c r="C162" s="39" t="s">
        <v>1131</v>
      </c>
      <c r="D162" s="38" t="s">
        <v>772</v>
      </c>
      <c r="E162" s="38" t="s">
        <v>80</v>
      </c>
      <c r="F162" s="38" t="s">
        <v>632</v>
      </c>
      <c r="G162" s="40" t="s">
        <v>773</v>
      </c>
      <c r="H162" s="38" t="s">
        <v>265</v>
      </c>
      <c r="I162" s="40" t="s">
        <v>705</v>
      </c>
      <c r="J162" s="38" t="s">
        <v>706</v>
      </c>
      <c r="K162" s="41"/>
      <c r="L162" s="42">
        <v>44747</v>
      </c>
      <c r="M162" s="40" t="s">
        <v>268</v>
      </c>
      <c r="N162" s="38" t="s">
        <v>308</v>
      </c>
      <c r="O162" s="38" t="s">
        <v>308</v>
      </c>
      <c r="P162" s="38" t="s">
        <v>308</v>
      </c>
      <c r="Q162" s="38">
        <v>25</v>
      </c>
      <c r="R162" s="38" t="s">
        <v>314</v>
      </c>
      <c r="S162" s="38" t="s">
        <v>315</v>
      </c>
      <c r="T162" s="38" t="s">
        <v>315</v>
      </c>
      <c r="U162" s="38" t="s">
        <v>315</v>
      </c>
      <c r="V162" s="40" t="s">
        <v>776</v>
      </c>
      <c r="W162" s="40" t="s">
        <v>651</v>
      </c>
      <c r="X162" s="38" t="s">
        <v>777</v>
      </c>
      <c r="Y162" s="38" t="s">
        <v>778</v>
      </c>
      <c r="Z162" s="38">
        <v>25</v>
      </c>
      <c r="AA162" s="38">
        <v>4</v>
      </c>
      <c r="AB162" s="41"/>
      <c r="AC162" s="38" t="s">
        <v>296</v>
      </c>
      <c r="AD162" s="42">
        <v>44839</v>
      </c>
      <c r="AE162" s="42">
        <v>44839</v>
      </c>
      <c r="AF162" s="43" t="s">
        <v>821</v>
      </c>
    </row>
    <row r="163" spans="1:32" s="38" customFormat="1">
      <c r="A163" s="38">
        <v>2022</v>
      </c>
      <c r="B163" s="39" t="s">
        <v>1130</v>
      </c>
      <c r="C163" s="39" t="s">
        <v>1131</v>
      </c>
      <c r="D163" s="38" t="s">
        <v>779</v>
      </c>
      <c r="E163" s="38" t="s">
        <v>80</v>
      </c>
      <c r="F163" s="38" t="s">
        <v>632</v>
      </c>
      <c r="G163" s="40" t="s">
        <v>780</v>
      </c>
      <c r="H163" s="38" t="s">
        <v>265</v>
      </c>
      <c r="I163" s="40" t="s">
        <v>781</v>
      </c>
      <c r="J163" s="38" t="s">
        <v>781</v>
      </c>
      <c r="K163" s="41"/>
      <c r="L163" s="42">
        <v>44747</v>
      </c>
      <c r="M163" s="40" t="s">
        <v>268</v>
      </c>
      <c r="N163" s="38" t="s">
        <v>308</v>
      </c>
      <c r="O163" s="38" t="s">
        <v>308</v>
      </c>
      <c r="P163" s="38" t="s">
        <v>308</v>
      </c>
      <c r="Q163" s="38">
        <v>25</v>
      </c>
      <c r="R163" s="38" t="s">
        <v>314</v>
      </c>
      <c r="S163" s="38" t="s">
        <v>315</v>
      </c>
      <c r="T163" s="38" t="s">
        <v>315</v>
      </c>
      <c r="U163" s="38" t="s">
        <v>315</v>
      </c>
      <c r="V163" s="40" t="s">
        <v>712</v>
      </c>
      <c r="W163" s="40" t="s">
        <v>651</v>
      </c>
      <c r="X163" s="38" t="s">
        <v>332</v>
      </c>
      <c r="Y163" s="38" t="s">
        <v>782</v>
      </c>
      <c r="Z163" s="38">
        <v>25</v>
      </c>
      <c r="AA163" s="38">
        <v>4</v>
      </c>
      <c r="AB163" s="41"/>
      <c r="AC163" s="38" t="s">
        <v>296</v>
      </c>
      <c r="AD163" s="42">
        <v>44839</v>
      </c>
      <c r="AE163" s="42">
        <v>44839</v>
      </c>
      <c r="AF163" s="43" t="s">
        <v>821</v>
      </c>
    </row>
    <row r="164" spans="1:32" s="38" customFormat="1">
      <c r="A164" s="38">
        <v>2022</v>
      </c>
      <c r="B164" s="39" t="s">
        <v>1130</v>
      </c>
      <c r="C164" s="39" t="s">
        <v>1131</v>
      </c>
      <c r="D164" s="38" t="s">
        <v>784</v>
      </c>
      <c r="E164" s="38" t="s">
        <v>80</v>
      </c>
      <c r="F164" s="38" t="s">
        <v>632</v>
      </c>
      <c r="G164" s="40" t="s">
        <v>785</v>
      </c>
      <c r="H164" s="38" t="s">
        <v>265</v>
      </c>
      <c r="I164" s="40" t="s">
        <v>781</v>
      </c>
      <c r="J164" s="38" t="s">
        <v>781</v>
      </c>
      <c r="K164" s="41"/>
      <c r="L164" s="42">
        <v>44747</v>
      </c>
      <c r="M164" s="40" t="s">
        <v>268</v>
      </c>
      <c r="N164" s="38" t="s">
        <v>308</v>
      </c>
      <c r="O164" s="38" t="s">
        <v>308</v>
      </c>
      <c r="P164" s="38" t="s">
        <v>308</v>
      </c>
      <c r="Q164" s="38">
        <v>25</v>
      </c>
      <c r="R164" s="38" t="s">
        <v>314</v>
      </c>
      <c r="S164" s="38" t="s">
        <v>315</v>
      </c>
      <c r="T164" s="38" t="s">
        <v>315</v>
      </c>
      <c r="U164" s="38" t="s">
        <v>315</v>
      </c>
      <c r="V164" s="40" t="s">
        <v>712</v>
      </c>
      <c r="W164" s="40" t="s">
        <v>651</v>
      </c>
      <c r="X164" s="38" t="s">
        <v>332</v>
      </c>
      <c r="Y164" s="38" t="s">
        <v>786</v>
      </c>
      <c r="Z164" s="38">
        <v>25</v>
      </c>
      <c r="AA164" s="38">
        <v>4</v>
      </c>
      <c r="AB164" s="41"/>
      <c r="AC164" s="38" t="s">
        <v>296</v>
      </c>
      <c r="AD164" s="42">
        <v>44839</v>
      </c>
      <c r="AE164" s="42">
        <v>44839</v>
      </c>
      <c r="AF164" s="43" t="s">
        <v>821</v>
      </c>
    </row>
    <row r="165" spans="1:32" s="38" customFormat="1">
      <c r="A165" s="38">
        <v>2022</v>
      </c>
      <c r="B165" s="39" t="s">
        <v>1130</v>
      </c>
      <c r="C165" s="39" t="s">
        <v>1131</v>
      </c>
      <c r="D165" s="38" t="s">
        <v>787</v>
      </c>
      <c r="E165" s="38" t="s">
        <v>80</v>
      </c>
      <c r="F165" s="38" t="s">
        <v>632</v>
      </c>
      <c r="G165" s="40" t="s">
        <v>788</v>
      </c>
      <c r="H165" s="38" t="s">
        <v>265</v>
      </c>
      <c r="I165" s="40" t="s">
        <v>789</v>
      </c>
      <c r="J165" s="38" t="s">
        <v>789</v>
      </c>
      <c r="K165" s="41"/>
      <c r="L165" s="42">
        <v>44747</v>
      </c>
      <c r="M165" s="40" t="s">
        <v>268</v>
      </c>
      <c r="N165" s="38" t="s">
        <v>308</v>
      </c>
      <c r="O165" s="38" t="s">
        <v>308</v>
      </c>
      <c r="P165" s="38" t="s">
        <v>308</v>
      </c>
      <c r="Q165" s="38">
        <v>25</v>
      </c>
      <c r="R165" s="38" t="s">
        <v>314</v>
      </c>
      <c r="S165" s="38" t="s">
        <v>315</v>
      </c>
      <c r="T165" s="38" t="s">
        <v>315</v>
      </c>
      <c r="U165" s="38" t="s">
        <v>315</v>
      </c>
      <c r="V165" s="40" t="s">
        <v>712</v>
      </c>
      <c r="W165" s="40" t="s">
        <v>651</v>
      </c>
      <c r="X165" s="38" t="s">
        <v>791</v>
      </c>
      <c r="Y165" s="38" t="s">
        <v>790</v>
      </c>
      <c r="Z165" s="38">
        <v>25</v>
      </c>
      <c r="AA165" s="38">
        <v>4</v>
      </c>
      <c r="AB165" s="41"/>
      <c r="AC165" s="38" t="s">
        <v>296</v>
      </c>
      <c r="AD165" s="42">
        <v>44839</v>
      </c>
      <c r="AE165" s="42">
        <v>44839</v>
      </c>
      <c r="AF165" s="43" t="s">
        <v>821</v>
      </c>
    </row>
    <row r="166" spans="1:32" s="38" customFormat="1">
      <c r="A166" s="38">
        <v>2022</v>
      </c>
      <c r="B166" s="39" t="s">
        <v>1130</v>
      </c>
      <c r="C166" s="39" t="s">
        <v>1131</v>
      </c>
      <c r="D166" s="38" t="s">
        <v>792</v>
      </c>
      <c r="E166" s="38" t="s">
        <v>80</v>
      </c>
      <c r="F166" s="38" t="s">
        <v>632</v>
      </c>
      <c r="G166" s="40" t="s">
        <v>793</v>
      </c>
      <c r="H166" s="38" t="s">
        <v>265</v>
      </c>
      <c r="I166" s="40" t="s">
        <v>789</v>
      </c>
      <c r="J166" s="38" t="s">
        <v>789</v>
      </c>
      <c r="K166" s="41"/>
      <c r="L166" s="42">
        <v>44747</v>
      </c>
      <c r="M166" s="40" t="s">
        <v>268</v>
      </c>
      <c r="N166" s="38" t="s">
        <v>308</v>
      </c>
      <c r="O166" s="38" t="s">
        <v>308</v>
      </c>
      <c r="P166" s="38" t="s">
        <v>308</v>
      </c>
      <c r="Q166" s="38">
        <v>25</v>
      </c>
      <c r="R166" s="38" t="s">
        <v>314</v>
      </c>
      <c r="S166" s="38" t="s">
        <v>794</v>
      </c>
      <c r="T166" s="38" t="s">
        <v>297</v>
      </c>
      <c r="U166" s="38" t="s">
        <v>691</v>
      </c>
      <c r="V166" s="40" t="s">
        <v>712</v>
      </c>
      <c r="W166" s="40" t="s">
        <v>651</v>
      </c>
      <c r="X166" s="38" t="s">
        <v>795</v>
      </c>
      <c r="Y166" s="38" t="s">
        <v>796</v>
      </c>
      <c r="Z166" s="38">
        <v>25</v>
      </c>
      <c r="AA166" s="38">
        <v>4</v>
      </c>
      <c r="AB166" s="41"/>
      <c r="AC166" s="38" t="s">
        <v>296</v>
      </c>
      <c r="AD166" s="42">
        <v>44839</v>
      </c>
      <c r="AE166" s="42">
        <v>44839</v>
      </c>
      <c r="AF166" s="43" t="s">
        <v>821</v>
      </c>
    </row>
    <row r="167" spans="1:32" s="38" customFormat="1">
      <c r="A167" s="38">
        <v>2022</v>
      </c>
      <c r="B167" s="39" t="s">
        <v>1130</v>
      </c>
      <c r="C167" s="39" t="s">
        <v>1131</v>
      </c>
      <c r="D167" s="38" t="s">
        <v>797</v>
      </c>
      <c r="E167" s="38" t="s">
        <v>80</v>
      </c>
      <c r="F167" s="38" t="s">
        <v>632</v>
      </c>
      <c r="G167" s="40" t="s">
        <v>798</v>
      </c>
      <c r="H167" s="38" t="s">
        <v>265</v>
      </c>
      <c r="I167" s="40" t="s">
        <v>799</v>
      </c>
      <c r="J167" s="38" t="s">
        <v>799</v>
      </c>
      <c r="K167" s="41"/>
      <c r="L167" s="42">
        <v>44747</v>
      </c>
      <c r="M167" s="40" t="s">
        <v>268</v>
      </c>
      <c r="N167" s="38" t="s">
        <v>308</v>
      </c>
      <c r="O167" s="38" t="s">
        <v>308</v>
      </c>
      <c r="P167" s="38" t="s">
        <v>308</v>
      </c>
      <c r="Q167" s="38">
        <v>25</v>
      </c>
      <c r="R167" s="38" t="s">
        <v>314</v>
      </c>
      <c r="S167" s="38" t="s">
        <v>315</v>
      </c>
      <c r="T167" s="38" t="s">
        <v>315</v>
      </c>
      <c r="U167" s="38" t="s">
        <v>315</v>
      </c>
      <c r="V167" s="40" t="s">
        <v>712</v>
      </c>
      <c r="W167" s="40" t="s">
        <v>651</v>
      </c>
      <c r="X167" s="38" t="s">
        <v>800</v>
      </c>
      <c r="Y167" s="38" t="s">
        <v>801</v>
      </c>
      <c r="Z167" s="38">
        <v>25</v>
      </c>
      <c r="AA167" s="38">
        <v>4</v>
      </c>
      <c r="AB167" s="41"/>
      <c r="AC167" s="38" t="s">
        <v>296</v>
      </c>
      <c r="AD167" s="42">
        <v>44839</v>
      </c>
      <c r="AE167" s="42">
        <v>44839</v>
      </c>
      <c r="AF167" s="43" t="s">
        <v>821</v>
      </c>
    </row>
    <row r="168" spans="1:32" s="38" customFormat="1">
      <c r="A168" s="38">
        <v>2022</v>
      </c>
      <c r="B168" s="39" t="s">
        <v>1130</v>
      </c>
      <c r="C168" s="39" t="s">
        <v>1131</v>
      </c>
      <c r="D168" s="38" t="s">
        <v>802</v>
      </c>
      <c r="E168" s="38" t="s">
        <v>80</v>
      </c>
      <c r="F168" s="38" t="s">
        <v>632</v>
      </c>
      <c r="G168" s="40" t="s">
        <v>803</v>
      </c>
      <c r="H168" s="38" t="s">
        <v>265</v>
      </c>
      <c r="I168" s="40" t="s">
        <v>705</v>
      </c>
      <c r="J168" s="38" t="s">
        <v>706</v>
      </c>
      <c r="K168" s="41"/>
      <c r="L168" s="42">
        <v>44747</v>
      </c>
      <c r="M168" s="40" t="s">
        <v>268</v>
      </c>
      <c r="N168" s="38" t="s">
        <v>308</v>
      </c>
      <c r="O168" s="38" t="s">
        <v>308</v>
      </c>
      <c r="P168" s="38" t="s">
        <v>308</v>
      </c>
      <c r="Q168" s="38">
        <v>25</v>
      </c>
      <c r="R168" s="38" t="s">
        <v>314</v>
      </c>
      <c r="S168" s="38" t="s">
        <v>315</v>
      </c>
      <c r="T168" s="38" t="s">
        <v>315</v>
      </c>
      <c r="U168" s="38" t="s">
        <v>315</v>
      </c>
      <c r="V168" s="40" t="s">
        <v>712</v>
      </c>
      <c r="W168" s="40" t="s">
        <v>651</v>
      </c>
      <c r="X168" s="38" t="s">
        <v>804</v>
      </c>
      <c r="Y168" s="38" t="s">
        <v>805</v>
      </c>
      <c r="Z168" s="38">
        <v>25</v>
      </c>
      <c r="AA168" s="38">
        <v>4</v>
      </c>
      <c r="AB168" s="41"/>
      <c r="AC168" s="38" t="s">
        <v>296</v>
      </c>
      <c r="AD168" s="42">
        <v>44839</v>
      </c>
      <c r="AE168" s="42">
        <v>44839</v>
      </c>
      <c r="AF168" s="43" t="s">
        <v>821</v>
      </c>
    </row>
    <row r="169" spans="1:32" s="38" customFormat="1">
      <c r="A169" s="38">
        <v>2022</v>
      </c>
      <c r="B169" s="39" t="s">
        <v>1130</v>
      </c>
      <c r="C169" s="39" t="s">
        <v>1131</v>
      </c>
      <c r="D169" s="38" t="s">
        <v>806</v>
      </c>
      <c r="E169" s="38" t="s">
        <v>80</v>
      </c>
      <c r="F169" s="38" t="s">
        <v>632</v>
      </c>
      <c r="G169" s="40" t="s">
        <v>811</v>
      </c>
      <c r="H169" s="38" t="s">
        <v>265</v>
      </c>
      <c r="I169" s="40" t="s">
        <v>705</v>
      </c>
      <c r="J169" s="38" t="s">
        <v>706</v>
      </c>
      <c r="K169" s="41"/>
      <c r="L169" s="42">
        <v>44747</v>
      </c>
      <c r="M169" s="40" t="s">
        <v>268</v>
      </c>
      <c r="N169" s="38" t="s">
        <v>308</v>
      </c>
      <c r="O169" s="38" t="s">
        <v>308</v>
      </c>
      <c r="P169" s="38" t="s">
        <v>308</v>
      </c>
      <c r="Q169" s="38">
        <v>26</v>
      </c>
      <c r="R169" s="38" t="s">
        <v>314</v>
      </c>
      <c r="S169" s="38" t="s">
        <v>810</v>
      </c>
      <c r="T169" s="38" t="s">
        <v>297</v>
      </c>
      <c r="U169" s="38" t="s">
        <v>691</v>
      </c>
      <c r="V169" s="40" t="s">
        <v>712</v>
      </c>
      <c r="W169" s="40" t="s">
        <v>651</v>
      </c>
      <c r="X169" s="38" t="s">
        <v>812</v>
      </c>
      <c r="Y169" s="38" t="s">
        <v>813</v>
      </c>
      <c r="Z169" s="38">
        <v>26</v>
      </c>
      <c r="AA169" s="38">
        <v>4</v>
      </c>
      <c r="AB169" s="41"/>
      <c r="AC169" s="38" t="s">
        <v>296</v>
      </c>
      <c r="AD169" s="42">
        <v>44839</v>
      </c>
      <c r="AE169" s="42">
        <v>44839</v>
      </c>
      <c r="AF169" s="43" t="s">
        <v>821</v>
      </c>
    </row>
    <row r="170" spans="1:32" s="9" customFormat="1">
      <c r="A170" s="47" t="s">
        <v>1133</v>
      </c>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row>
    <row r="171" spans="1:32" s="36" customFormat="1">
      <c r="A171" s="36">
        <v>2022</v>
      </c>
      <c r="B171" s="37" t="s">
        <v>819</v>
      </c>
      <c r="C171" s="37" t="s">
        <v>820</v>
      </c>
      <c r="D171" s="36" t="s">
        <v>272</v>
      </c>
      <c r="E171" s="36" t="s">
        <v>80</v>
      </c>
      <c r="F171" s="36" t="s">
        <v>273</v>
      </c>
      <c r="G171" s="36" t="s">
        <v>274</v>
      </c>
      <c r="H171" s="36" t="s">
        <v>270</v>
      </c>
      <c r="I171" s="36" t="s">
        <v>275</v>
      </c>
      <c r="J171" s="36" t="s">
        <v>304</v>
      </c>
      <c r="K171" s="36" t="s">
        <v>276</v>
      </c>
      <c r="L171" s="36">
        <v>44747</v>
      </c>
      <c r="M171" s="36" t="s">
        <v>277</v>
      </c>
      <c r="N171" s="36" t="s">
        <v>278</v>
      </c>
      <c r="O171" s="36" t="s">
        <v>279</v>
      </c>
      <c r="P171" s="36" t="s">
        <v>271</v>
      </c>
      <c r="Q171" s="36">
        <v>1</v>
      </c>
      <c r="R171" s="36" t="s">
        <v>286</v>
      </c>
      <c r="S171" s="36" t="s">
        <v>298</v>
      </c>
      <c r="T171" s="36" t="s">
        <v>297</v>
      </c>
      <c r="U171" s="36" t="s">
        <v>287</v>
      </c>
      <c r="V171" s="36" t="s">
        <v>288</v>
      </c>
      <c r="W171" s="36" t="s">
        <v>289</v>
      </c>
      <c r="X171" s="36" t="s">
        <v>290</v>
      </c>
      <c r="Y171" s="36" t="s">
        <v>299</v>
      </c>
      <c r="Z171" s="36">
        <v>1</v>
      </c>
      <c r="AA171" s="36">
        <v>1</v>
      </c>
      <c r="AC171" s="36" t="s">
        <v>296</v>
      </c>
      <c r="AD171" s="37">
        <v>44747</v>
      </c>
      <c r="AE171" s="37">
        <v>44747</v>
      </c>
      <c r="AF171" s="36" t="s">
        <v>821</v>
      </c>
    </row>
    <row r="172" spans="1:32" s="36" customFormat="1">
      <c r="A172" s="36">
        <v>2022</v>
      </c>
      <c r="B172" s="37" t="s">
        <v>819</v>
      </c>
      <c r="C172" s="37" t="s">
        <v>820</v>
      </c>
      <c r="D172" s="36" t="s">
        <v>300</v>
      </c>
      <c r="E172" s="36" t="s">
        <v>80</v>
      </c>
      <c r="F172" s="36" t="s">
        <v>273</v>
      </c>
      <c r="G172" s="36" t="s">
        <v>301</v>
      </c>
      <c r="H172" s="36" t="s">
        <v>270</v>
      </c>
      <c r="I172" s="36" t="s">
        <v>302</v>
      </c>
      <c r="J172" s="36" t="s">
        <v>304</v>
      </c>
      <c r="K172" s="36" t="s">
        <v>276</v>
      </c>
      <c r="L172" s="36">
        <v>44747</v>
      </c>
      <c r="M172" s="36" t="s">
        <v>277</v>
      </c>
      <c r="N172" s="36" t="s">
        <v>278</v>
      </c>
      <c r="O172" s="36" t="s">
        <v>279</v>
      </c>
      <c r="P172" s="36" t="s">
        <v>271</v>
      </c>
      <c r="Q172" s="36">
        <v>1</v>
      </c>
      <c r="R172" s="36" t="s">
        <v>286</v>
      </c>
      <c r="S172" s="36" t="s">
        <v>298</v>
      </c>
      <c r="T172" s="36" t="s">
        <v>297</v>
      </c>
      <c r="U172" s="36" t="s">
        <v>287</v>
      </c>
      <c r="V172" s="36" t="s">
        <v>303</v>
      </c>
      <c r="W172" s="36" t="s">
        <v>289</v>
      </c>
      <c r="X172" s="36" t="s">
        <v>290</v>
      </c>
      <c r="Y172" s="36" t="s">
        <v>299</v>
      </c>
      <c r="Z172" s="36">
        <v>1</v>
      </c>
      <c r="AA172" s="36">
        <v>1</v>
      </c>
      <c r="AC172" s="36" t="s">
        <v>296</v>
      </c>
      <c r="AD172" s="37">
        <v>44747</v>
      </c>
      <c r="AE172" s="37">
        <v>44747</v>
      </c>
      <c r="AF172" s="36" t="s">
        <v>821</v>
      </c>
    </row>
    <row r="173" spans="1:32" s="36" customFormat="1">
      <c r="A173" s="36">
        <v>2022</v>
      </c>
      <c r="B173" s="37" t="s">
        <v>819</v>
      </c>
      <c r="C173" s="37" t="s">
        <v>820</v>
      </c>
      <c r="D173" s="36" t="s">
        <v>305</v>
      </c>
      <c r="E173" s="36" t="s">
        <v>80</v>
      </c>
      <c r="F173" s="36" t="s">
        <v>273</v>
      </c>
      <c r="G173" s="36" t="s">
        <v>306</v>
      </c>
      <c r="H173" s="36" t="s">
        <v>265</v>
      </c>
      <c r="I173" s="36" t="s">
        <v>307</v>
      </c>
      <c r="J173" s="36" t="s">
        <v>307</v>
      </c>
      <c r="K173" s="36" t="s">
        <v>322</v>
      </c>
      <c r="L173" s="36">
        <v>44747</v>
      </c>
      <c r="M173" s="36" t="s">
        <v>308</v>
      </c>
      <c r="N173" s="36" t="s">
        <v>308</v>
      </c>
      <c r="O173" s="36" t="s">
        <v>308</v>
      </c>
      <c r="P173" s="36" t="s">
        <v>308</v>
      </c>
      <c r="Q173" s="36">
        <v>2</v>
      </c>
      <c r="R173" s="36" t="s">
        <v>314</v>
      </c>
      <c r="S173" s="36" t="s">
        <v>315</v>
      </c>
      <c r="T173" s="36" t="s">
        <v>315</v>
      </c>
      <c r="U173" s="36" t="s">
        <v>315</v>
      </c>
      <c r="V173" s="36" t="s">
        <v>316</v>
      </c>
      <c r="W173" s="36" t="s">
        <v>317</v>
      </c>
      <c r="Y173" s="36" t="s">
        <v>327</v>
      </c>
      <c r="Z173" s="36">
        <v>2</v>
      </c>
      <c r="AA173" s="36">
        <v>2</v>
      </c>
      <c r="AC173" s="36" t="s">
        <v>296</v>
      </c>
      <c r="AD173" s="37">
        <v>44747</v>
      </c>
      <c r="AE173" s="37">
        <v>44747</v>
      </c>
      <c r="AF173" s="36" t="s">
        <v>821</v>
      </c>
    </row>
    <row r="174" spans="1:32" s="36" customFormat="1">
      <c r="A174" s="36">
        <v>2022</v>
      </c>
      <c r="B174" s="37" t="s">
        <v>819</v>
      </c>
      <c r="C174" s="37" t="s">
        <v>820</v>
      </c>
      <c r="D174" s="36" t="s">
        <v>324</v>
      </c>
      <c r="E174" s="36" t="s">
        <v>80</v>
      </c>
      <c r="F174" s="36" t="s">
        <v>273</v>
      </c>
      <c r="G174" s="36" t="s">
        <v>325</v>
      </c>
      <c r="H174" s="36" t="s">
        <v>265</v>
      </c>
      <c r="I174" s="36" t="s">
        <v>326</v>
      </c>
      <c r="J174" s="36" t="s">
        <v>326</v>
      </c>
      <c r="K174" s="36" t="s">
        <v>323</v>
      </c>
      <c r="L174" s="36">
        <v>44747</v>
      </c>
      <c r="M174" s="36" t="s">
        <v>308</v>
      </c>
      <c r="N174" s="36" t="s">
        <v>308</v>
      </c>
      <c r="O174" s="36" t="s">
        <v>308</v>
      </c>
      <c r="P174" s="36" t="s">
        <v>308</v>
      </c>
      <c r="Q174" s="36">
        <v>2</v>
      </c>
      <c r="R174" s="36" t="s">
        <v>314</v>
      </c>
      <c r="S174" s="36" t="s">
        <v>315</v>
      </c>
      <c r="T174" s="36" t="s">
        <v>315</v>
      </c>
      <c r="U174" s="36" t="s">
        <v>315</v>
      </c>
      <c r="V174" s="36" t="s">
        <v>316</v>
      </c>
      <c r="W174" s="36" t="s">
        <v>317</v>
      </c>
      <c r="Y174" s="36" t="s">
        <v>327</v>
      </c>
      <c r="Z174" s="36">
        <v>2</v>
      </c>
      <c r="AA174" s="36">
        <v>2</v>
      </c>
      <c r="AC174" s="36" t="s">
        <v>296</v>
      </c>
      <c r="AD174" s="37">
        <v>44747</v>
      </c>
      <c r="AE174" s="37">
        <v>44747</v>
      </c>
      <c r="AF174" s="36" t="s">
        <v>821</v>
      </c>
    </row>
    <row r="175" spans="1:32" s="36" customFormat="1">
      <c r="A175" s="36">
        <v>2022</v>
      </c>
      <c r="B175" s="37" t="s">
        <v>819</v>
      </c>
      <c r="C175" s="37" t="s">
        <v>820</v>
      </c>
      <c r="D175" s="36" t="s">
        <v>319</v>
      </c>
      <c r="E175" s="36" t="s">
        <v>80</v>
      </c>
      <c r="F175" s="36" t="s">
        <v>273</v>
      </c>
      <c r="G175" s="36" t="s">
        <v>320</v>
      </c>
      <c r="H175" s="36" t="s">
        <v>265</v>
      </c>
      <c r="I175" s="36" t="s">
        <v>321</v>
      </c>
      <c r="J175" s="36" t="s">
        <v>321</v>
      </c>
      <c r="L175" s="36">
        <v>44747</v>
      </c>
      <c r="M175" s="36" t="s">
        <v>268</v>
      </c>
      <c r="N175" s="36" t="s">
        <v>308</v>
      </c>
      <c r="O175" s="36" t="s">
        <v>308</v>
      </c>
      <c r="P175" s="36" t="s">
        <v>356</v>
      </c>
      <c r="Q175" s="36">
        <v>3</v>
      </c>
      <c r="R175" s="36" t="s">
        <v>314</v>
      </c>
      <c r="S175" s="36" t="s">
        <v>315</v>
      </c>
      <c r="T175" s="36" t="s">
        <v>315</v>
      </c>
      <c r="U175" s="36" t="s">
        <v>315</v>
      </c>
      <c r="V175" s="36" t="s">
        <v>330</v>
      </c>
      <c r="W175" s="36" t="s">
        <v>331</v>
      </c>
      <c r="X175" s="36" t="s">
        <v>332</v>
      </c>
      <c r="Y175" s="36" t="s">
        <v>348</v>
      </c>
      <c r="Z175" s="36">
        <v>3</v>
      </c>
      <c r="AA175" s="36">
        <v>3</v>
      </c>
      <c r="AC175" s="36" t="s">
        <v>296</v>
      </c>
      <c r="AD175" s="37">
        <v>44747</v>
      </c>
      <c r="AE175" s="37">
        <v>44747</v>
      </c>
      <c r="AF175" s="36" t="s">
        <v>821</v>
      </c>
    </row>
    <row r="176" spans="1:32" s="36" customFormat="1">
      <c r="A176" s="36">
        <v>2022</v>
      </c>
      <c r="B176" s="37" t="s">
        <v>819</v>
      </c>
      <c r="C176" s="37" t="s">
        <v>820</v>
      </c>
      <c r="D176" s="36" t="s">
        <v>333</v>
      </c>
      <c r="E176" s="36" t="s">
        <v>80</v>
      </c>
      <c r="F176" s="36" t="s">
        <v>273</v>
      </c>
      <c r="G176" s="36" t="s">
        <v>334</v>
      </c>
      <c r="H176" s="36" t="s">
        <v>265</v>
      </c>
      <c r="I176" s="36" t="s">
        <v>335</v>
      </c>
      <c r="J176" s="36" t="s">
        <v>335</v>
      </c>
      <c r="L176" s="36">
        <v>44747</v>
      </c>
      <c r="M176" s="36" t="s">
        <v>268</v>
      </c>
      <c r="N176" s="36" t="s">
        <v>308</v>
      </c>
      <c r="O176" s="36" t="s">
        <v>308</v>
      </c>
      <c r="P176" s="36" t="s">
        <v>357</v>
      </c>
      <c r="Q176" s="36">
        <v>3</v>
      </c>
      <c r="R176" s="36" t="s">
        <v>314</v>
      </c>
      <c r="S176" s="36" t="s">
        <v>315</v>
      </c>
      <c r="T176" s="36" t="s">
        <v>315</v>
      </c>
      <c r="U176" s="36" t="s">
        <v>315</v>
      </c>
      <c r="V176" s="36" t="s">
        <v>330</v>
      </c>
      <c r="W176" s="36" t="s">
        <v>331</v>
      </c>
      <c r="X176" s="36" t="s">
        <v>332</v>
      </c>
      <c r="Y176" s="36" t="s">
        <v>349</v>
      </c>
      <c r="Z176" s="36">
        <v>3</v>
      </c>
      <c r="AA176" s="36">
        <v>3</v>
      </c>
      <c r="AC176" s="36" t="s">
        <v>296</v>
      </c>
      <c r="AD176" s="37">
        <v>44747</v>
      </c>
      <c r="AE176" s="37">
        <v>44747</v>
      </c>
      <c r="AF176" s="36" t="s">
        <v>821</v>
      </c>
    </row>
    <row r="177" spans="1:32" s="36" customFormat="1">
      <c r="A177" s="36">
        <v>2022</v>
      </c>
      <c r="B177" s="37" t="s">
        <v>819</v>
      </c>
      <c r="C177" s="37" t="s">
        <v>820</v>
      </c>
      <c r="D177" s="36" t="s">
        <v>340</v>
      </c>
      <c r="E177" s="36" t="s">
        <v>80</v>
      </c>
      <c r="F177" s="36" t="s">
        <v>273</v>
      </c>
      <c r="G177" s="36" t="s">
        <v>341</v>
      </c>
      <c r="H177" s="36" t="s">
        <v>265</v>
      </c>
      <c r="I177" s="36" t="s">
        <v>342</v>
      </c>
      <c r="J177" s="36" t="s">
        <v>342</v>
      </c>
      <c r="L177" s="36">
        <v>44747</v>
      </c>
      <c r="M177" s="36" t="s">
        <v>268</v>
      </c>
      <c r="N177" s="36" t="s">
        <v>308</v>
      </c>
      <c r="O177" s="36" t="s">
        <v>308</v>
      </c>
      <c r="P177" s="36" t="s">
        <v>357</v>
      </c>
      <c r="Q177" s="36">
        <v>3</v>
      </c>
      <c r="R177" s="36" t="s">
        <v>314</v>
      </c>
      <c r="S177" s="36" t="s">
        <v>315</v>
      </c>
      <c r="T177" s="36" t="s">
        <v>315</v>
      </c>
      <c r="U177" s="36" t="s">
        <v>315</v>
      </c>
      <c r="V177" s="36" t="s">
        <v>330</v>
      </c>
      <c r="W177" s="36" t="s">
        <v>331</v>
      </c>
      <c r="X177" s="36" t="s">
        <v>332</v>
      </c>
      <c r="Y177" s="36" t="s">
        <v>349</v>
      </c>
      <c r="Z177" s="36">
        <v>3</v>
      </c>
      <c r="AA177" s="36">
        <v>3</v>
      </c>
      <c r="AC177" s="36" t="s">
        <v>296</v>
      </c>
      <c r="AD177" s="37">
        <v>44747</v>
      </c>
      <c r="AE177" s="37">
        <v>44747</v>
      </c>
      <c r="AF177" s="36" t="s">
        <v>821</v>
      </c>
    </row>
    <row r="178" spans="1:32" s="36" customFormat="1">
      <c r="A178" s="36">
        <v>2022</v>
      </c>
      <c r="B178" s="37" t="s">
        <v>819</v>
      </c>
      <c r="C178" s="37" t="s">
        <v>820</v>
      </c>
      <c r="D178" s="36" t="s">
        <v>343</v>
      </c>
      <c r="E178" s="36" t="s">
        <v>80</v>
      </c>
      <c r="F178" s="36" t="s">
        <v>273</v>
      </c>
      <c r="G178" s="36" t="s">
        <v>344</v>
      </c>
      <c r="H178" s="36" t="s">
        <v>265</v>
      </c>
      <c r="I178" s="36" t="s">
        <v>345</v>
      </c>
      <c r="J178" s="36" t="s">
        <v>345</v>
      </c>
      <c r="L178" s="36">
        <v>44747</v>
      </c>
      <c r="M178" s="36" t="s">
        <v>268</v>
      </c>
      <c r="N178" s="36" t="s">
        <v>308</v>
      </c>
      <c r="O178" s="36" t="s">
        <v>308</v>
      </c>
      <c r="P178" s="36" t="s">
        <v>357</v>
      </c>
      <c r="Q178" s="36">
        <v>3</v>
      </c>
      <c r="R178" s="36" t="s">
        <v>314</v>
      </c>
      <c r="S178" s="36" t="s">
        <v>315</v>
      </c>
      <c r="T178" s="36" t="s">
        <v>315</v>
      </c>
      <c r="U178" s="36" t="s">
        <v>315</v>
      </c>
      <c r="V178" s="36" t="s">
        <v>330</v>
      </c>
      <c r="W178" s="36" t="s">
        <v>331</v>
      </c>
      <c r="X178" s="36" t="s">
        <v>332</v>
      </c>
      <c r="Y178" s="36" t="s">
        <v>349</v>
      </c>
      <c r="Z178" s="36">
        <v>3</v>
      </c>
      <c r="AA178" s="36">
        <v>3</v>
      </c>
      <c r="AC178" s="36" t="s">
        <v>296</v>
      </c>
      <c r="AD178" s="37">
        <v>44747</v>
      </c>
      <c r="AE178" s="37">
        <v>44747</v>
      </c>
      <c r="AF178" s="36" t="s">
        <v>821</v>
      </c>
    </row>
    <row r="179" spans="1:32" s="36" customFormat="1">
      <c r="A179" s="36">
        <v>2022</v>
      </c>
      <c r="B179" s="37" t="s">
        <v>819</v>
      </c>
      <c r="C179" s="37" t="s">
        <v>820</v>
      </c>
      <c r="D179" s="36" t="s">
        <v>346</v>
      </c>
      <c r="E179" s="36" t="s">
        <v>80</v>
      </c>
      <c r="F179" s="36" t="s">
        <v>273</v>
      </c>
      <c r="G179" s="36" t="s">
        <v>344</v>
      </c>
      <c r="H179" s="36" t="s">
        <v>265</v>
      </c>
      <c r="I179" s="36" t="s">
        <v>347</v>
      </c>
      <c r="J179" s="36" t="s">
        <v>347</v>
      </c>
      <c r="L179" s="36">
        <v>44747</v>
      </c>
      <c r="M179" s="36" t="s">
        <v>268</v>
      </c>
      <c r="N179" s="36" t="s">
        <v>308</v>
      </c>
      <c r="O179" s="36" t="s">
        <v>308</v>
      </c>
      <c r="P179" s="36" t="s">
        <v>357</v>
      </c>
      <c r="Q179" s="36">
        <v>3</v>
      </c>
      <c r="R179" s="36" t="s">
        <v>314</v>
      </c>
      <c r="S179" s="36" t="s">
        <v>315</v>
      </c>
      <c r="T179" s="36" t="s">
        <v>315</v>
      </c>
      <c r="U179" s="36" t="s">
        <v>315</v>
      </c>
      <c r="V179" s="36" t="s">
        <v>330</v>
      </c>
      <c r="W179" s="36" t="s">
        <v>331</v>
      </c>
      <c r="X179" s="36" t="s">
        <v>332</v>
      </c>
      <c r="Y179" s="36" t="s">
        <v>350</v>
      </c>
      <c r="Z179" s="36">
        <v>3</v>
      </c>
      <c r="AA179" s="36">
        <v>3</v>
      </c>
      <c r="AC179" s="36" t="s">
        <v>296</v>
      </c>
      <c r="AD179" s="37">
        <v>44747</v>
      </c>
      <c r="AE179" s="37">
        <v>44747</v>
      </c>
      <c r="AF179" s="36" t="s">
        <v>821</v>
      </c>
    </row>
    <row r="180" spans="1:32" s="36" customFormat="1">
      <c r="A180" s="36">
        <v>2022</v>
      </c>
      <c r="B180" s="37" t="s">
        <v>819</v>
      </c>
      <c r="C180" s="37" t="s">
        <v>820</v>
      </c>
      <c r="D180" s="36" t="s">
        <v>351</v>
      </c>
      <c r="E180" s="36" t="s">
        <v>80</v>
      </c>
      <c r="F180" s="36" t="s">
        <v>273</v>
      </c>
      <c r="G180" s="36" t="s">
        <v>344</v>
      </c>
      <c r="H180" s="36" t="s">
        <v>265</v>
      </c>
      <c r="I180" s="36" t="s">
        <v>352</v>
      </c>
      <c r="J180" s="36" t="s">
        <v>352</v>
      </c>
      <c r="L180" s="36">
        <v>44747</v>
      </c>
      <c r="M180" s="36" t="s">
        <v>268</v>
      </c>
      <c r="N180" s="36" t="s">
        <v>308</v>
      </c>
      <c r="O180" s="36" t="s">
        <v>308</v>
      </c>
      <c r="P180" s="36" t="s">
        <v>357</v>
      </c>
      <c r="Q180" s="36">
        <v>3</v>
      </c>
      <c r="R180" s="36" t="s">
        <v>314</v>
      </c>
      <c r="S180" s="36" t="s">
        <v>315</v>
      </c>
      <c r="T180" s="36" t="s">
        <v>315</v>
      </c>
      <c r="U180" s="36" t="s">
        <v>315</v>
      </c>
      <c r="V180" s="36" t="s">
        <v>330</v>
      </c>
      <c r="W180" s="36" t="s">
        <v>331</v>
      </c>
      <c r="X180" s="36" t="s">
        <v>332</v>
      </c>
      <c r="Y180" s="36" t="s">
        <v>349</v>
      </c>
      <c r="Z180" s="36">
        <v>3</v>
      </c>
      <c r="AA180" s="36">
        <v>3</v>
      </c>
      <c r="AC180" s="36" t="s">
        <v>296</v>
      </c>
      <c r="AD180" s="37">
        <v>44747</v>
      </c>
      <c r="AE180" s="37">
        <v>44747</v>
      </c>
      <c r="AF180" s="36" t="s">
        <v>821</v>
      </c>
    </row>
    <row r="181" spans="1:32" s="36" customFormat="1">
      <c r="A181" s="36">
        <v>2022</v>
      </c>
      <c r="B181" s="37" t="s">
        <v>819</v>
      </c>
      <c r="C181" s="37" t="s">
        <v>820</v>
      </c>
      <c r="D181" s="36" t="s">
        <v>353</v>
      </c>
      <c r="E181" s="36" t="s">
        <v>80</v>
      </c>
      <c r="F181" s="36" t="s">
        <v>273</v>
      </c>
      <c r="G181" s="36" t="s">
        <v>354</v>
      </c>
      <c r="H181" s="36" t="s">
        <v>265</v>
      </c>
      <c r="I181" s="36" t="s">
        <v>355</v>
      </c>
      <c r="J181" s="36" t="s">
        <v>355</v>
      </c>
      <c r="L181" s="36">
        <v>44747</v>
      </c>
      <c r="M181" s="36" t="s">
        <v>268</v>
      </c>
      <c r="N181" s="36" t="s">
        <v>308</v>
      </c>
      <c r="O181" s="36" t="s">
        <v>308</v>
      </c>
      <c r="P181" s="36" t="s">
        <v>357</v>
      </c>
      <c r="Q181" s="36">
        <v>3</v>
      </c>
      <c r="R181" s="36" t="s">
        <v>314</v>
      </c>
      <c r="S181" s="36" t="s">
        <v>315</v>
      </c>
      <c r="T181" s="36" t="s">
        <v>315</v>
      </c>
      <c r="U181" s="36" t="s">
        <v>315</v>
      </c>
      <c r="V181" s="36" t="s">
        <v>330</v>
      </c>
      <c r="W181" s="36" t="s">
        <v>331</v>
      </c>
      <c r="X181" s="36" t="s">
        <v>332</v>
      </c>
      <c r="Y181" s="36" t="s">
        <v>349</v>
      </c>
      <c r="Z181" s="36">
        <v>3</v>
      </c>
      <c r="AA181" s="36">
        <v>3</v>
      </c>
      <c r="AC181" s="36" t="s">
        <v>296</v>
      </c>
      <c r="AD181" s="37">
        <v>44747</v>
      </c>
      <c r="AE181" s="37">
        <v>44747</v>
      </c>
      <c r="AF181" s="36" t="s">
        <v>821</v>
      </c>
    </row>
    <row r="182" spans="1:32" s="36" customFormat="1">
      <c r="A182" s="36">
        <v>2022</v>
      </c>
      <c r="B182" s="37" t="s">
        <v>819</v>
      </c>
      <c r="C182" s="37" t="s">
        <v>820</v>
      </c>
      <c r="D182" s="36" t="s">
        <v>358</v>
      </c>
      <c r="E182" s="36" t="s">
        <v>80</v>
      </c>
      <c r="F182" s="36" t="s">
        <v>273</v>
      </c>
      <c r="G182" s="36" t="s">
        <v>359</v>
      </c>
      <c r="H182" s="36" t="s">
        <v>265</v>
      </c>
      <c r="I182" s="36" t="s">
        <v>360</v>
      </c>
      <c r="J182" s="36" t="s">
        <v>360</v>
      </c>
      <c r="L182" s="36">
        <v>44747</v>
      </c>
      <c r="M182" s="36" t="s">
        <v>268</v>
      </c>
      <c r="N182" s="36" t="s">
        <v>308</v>
      </c>
      <c r="O182" s="36" t="s">
        <v>308</v>
      </c>
      <c r="P182" s="36" t="s">
        <v>361</v>
      </c>
      <c r="Q182" s="36">
        <v>3</v>
      </c>
      <c r="R182" s="36" t="s">
        <v>314</v>
      </c>
      <c r="S182" s="36" t="s">
        <v>315</v>
      </c>
      <c r="T182" s="36" t="s">
        <v>315</v>
      </c>
      <c r="U182" s="36" t="s">
        <v>315</v>
      </c>
      <c r="V182" s="36" t="s">
        <v>330</v>
      </c>
      <c r="W182" s="36" t="s">
        <v>331</v>
      </c>
      <c r="X182" s="36" t="s">
        <v>332</v>
      </c>
      <c r="Y182" s="36" t="s">
        <v>362</v>
      </c>
      <c r="Z182" s="36">
        <v>3</v>
      </c>
      <c r="AA182" s="36">
        <v>3</v>
      </c>
      <c r="AC182" s="36" t="s">
        <v>296</v>
      </c>
      <c r="AD182" s="37">
        <v>44747</v>
      </c>
      <c r="AE182" s="37">
        <v>44747</v>
      </c>
      <c r="AF182" s="36" t="s">
        <v>821</v>
      </c>
    </row>
    <row r="183" spans="1:32" s="36" customFormat="1">
      <c r="A183" s="36">
        <v>2022</v>
      </c>
      <c r="B183" s="37" t="s">
        <v>819</v>
      </c>
      <c r="C183" s="37" t="s">
        <v>820</v>
      </c>
      <c r="D183" s="36" t="s">
        <v>363</v>
      </c>
      <c r="E183" s="36" t="s">
        <v>80</v>
      </c>
      <c r="F183" s="36" t="s">
        <v>273</v>
      </c>
      <c r="G183" s="36" t="s">
        <v>364</v>
      </c>
      <c r="H183" s="36" t="s">
        <v>265</v>
      </c>
      <c r="I183" s="36" t="s">
        <v>335</v>
      </c>
      <c r="J183" s="36" t="s">
        <v>335</v>
      </c>
      <c r="L183" s="36">
        <v>44747</v>
      </c>
      <c r="M183" s="36" t="s">
        <v>268</v>
      </c>
      <c r="N183" s="36" t="s">
        <v>308</v>
      </c>
      <c r="O183" s="36" t="s">
        <v>308</v>
      </c>
      <c r="P183" s="36" t="s">
        <v>308</v>
      </c>
      <c r="Q183" s="36">
        <v>3</v>
      </c>
      <c r="R183" s="36" t="s">
        <v>314</v>
      </c>
      <c r="S183" s="36" t="s">
        <v>315</v>
      </c>
      <c r="T183" s="36" t="s">
        <v>315</v>
      </c>
      <c r="U183" s="36" t="s">
        <v>315</v>
      </c>
      <c r="V183" s="36" t="s">
        <v>330</v>
      </c>
      <c r="W183" s="36" t="s">
        <v>331</v>
      </c>
      <c r="X183" s="36" t="s">
        <v>332</v>
      </c>
      <c r="Y183" s="36" t="s">
        <v>365</v>
      </c>
      <c r="Z183" s="36">
        <v>3</v>
      </c>
      <c r="AA183" s="36">
        <v>3</v>
      </c>
      <c r="AC183" s="36" t="s">
        <v>296</v>
      </c>
      <c r="AD183" s="37">
        <v>44747</v>
      </c>
      <c r="AE183" s="37">
        <v>44747</v>
      </c>
      <c r="AF183" s="36" t="s">
        <v>821</v>
      </c>
    </row>
    <row r="184" spans="1:32" s="36" customFormat="1">
      <c r="A184" s="36">
        <v>2022</v>
      </c>
      <c r="B184" s="37" t="s">
        <v>819</v>
      </c>
      <c r="C184" s="37" t="s">
        <v>820</v>
      </c>
      <c r="D184" s="36" t="s">
        <v>366</v>
      </c>
      <c r="E184" s="36" t="s">
        <v>80</v>
      </c>
      <c r="F184" s="36" t="s">
        <v>273</v>
      </c>
      <c r="G184" s="36" t="s">
        <v>367</v>
      </c>
      <c r="H184" s="36" t="s">
        <v>265</v>
      </c>
      <c r="I184" s="36" t="s">
        <v>368</v>
      </c>
      <c r="J184" s="36" t="s">
        <v>368</v>
      </c>
      <c r="L184" s="36">
        <v>44747</v>
      </c>
      <c r="M184" s="36" t="s">
        <v>268</v>
      </c>
      <c r="N184" s="36" t="s">
        <v>308</v>
      </c>
      <c r="O184" s="36" t="s">
        <v>308</v>
      </c>
      <c r="P184" s="36" t="s">
        <v>369</v>
      </c>
      <c r="Q184" s="36">
        <v>3</v>
      </c>
      <c r="R184" s="36" t="s">
        <v>314</v>
      </c>
      <c r="S184" s="36" t="s">
        <v>315</v>
      </c>
      <c r="T184" s="36" t="s">
        <v>315</v>
      </c>
      <c r="U184" s="36" t="s">
        <v>315</v>
      </c>
      <c r="V184" s="36" t="s">
        <v>330</v>
      </c>
      <c r="W184" s="36" t="s">
        <v>331</v>
      </c>
      <c r="X184" s="36" t="s">
        <v>332</v>
      </c>
      <c r="Y184" s="36" t="s">
        <v>370</v>
      </c>
      <c r="Z184" s="36">
        <v>3</v>
      </c>
      <c r="AA184" s="36">
        <v>3</v>
      </c>
      <c r="AC184" s="36" t="s">
        <v>296</v>
      </c>
      <c r="AD184" s="37">
        <v>44747</v>
      </c>
      <c r="AE184" s="37">
        <v>44747</v>
      </c>
      <c r="AF184" s="36" t="s">
        <v>821</v>
      </c>
    </row>
    <row r="185" spans="1:32" s="36" customFormat="1">
      <c r="A185" s="36">
        <v>2022</v>
      </c>
      <c r="B185" s="37" t="s">
        <v>819</v>
      </c>
      <c r="C185" s="37" t="s">
        <v>820</v>
      </c>
      <c r="D185" s="36" t="s">
        <v>371</v>
      </c>
      <c r="E185" s="36" t="s">
        <v>80</v>
      </c>
      <c r="F185" s="36" t="s">
        <v>273</v>
      </c>
      <c r="G185" s="36" t="s">
        <v>372</v>
      </c>
      <c r="H185" s="36" t="s">
        <v>265</v>
      </c>
      <c r="I185" s="36" t="s">
        <v>373</v>
      </c>
      <c r="J185" s="36" t="s">
        <v>373</v>
      </c>
      <c r="L185" s="36">
        <v>44747</v>
      </c>
      <c r="M185" s="36" t="s">
        <v>268</v>
      </c>
      <c r="N185" s="36" t="s">
        <v>308</v>
      </c>
      <c r="O185" s="36" t="s">
        <v>308</v>
      </c>
      <c r="P185" s="36" t="s">
        <v>308</v>
      </c>
      <c r="Q185" s="36">
        <v>3</v>
      </c>
      <c r="R185" s="36" t="s">
        <v>314</v>
      </c>
      <c r="S185" s="36" t="s">
        <v>315</v>
      </c>
      <c r="T185" s="36" t="s">
        <v>315</v>
      </c>
      <c r="U185" s="36" t="s">
        <v>315</v>
      </c>
      <c r="V185" s="36" t="s">
        <v>374</v>
      </c>
      <c r="W185" s="36" t="s">
        <v>331</v>
      </c>
      <c r="X185" s="36" t="s">
        <v>371</v>
      </c>
      <c r="Y185" s="36" t="s">
        <v>375</v>
      </c>
      <c r="Z185" s="36">
        <v>3</v>
      </c>
      <c r="AA185" s="36">
        <v>3</v>
      </c>
      <c r="AC185" s="36" t="s">
        <v>296</v>
      </c>
      <c r="AD185" s="37">
        <v>44747</v>
      </c>
      <c r="AE185" s="37">
        <v>44747</v>
      </c>
      <c r="AF185" s="36" t="s">
        <v>821</v>
      </c>
    </row>
    <row r="186" spans="1:32" s="36" customFormat="1">
      <c r="A186" s="36">
        <v>2022</v>
      </c>
      <c r="B186" s="37" t="s">
        <v>819</v>
      </c>
      <c r="C186" s="37" t="s">
        <v>820</v>
      </c>
      <c r="D186" s="36" t="s">
        <v>376</v>
      </c>
      <c r="E186" s="36" t="s">
        <v>80</v>
      </c>
      <c r="F186" s="36" t="s">
        <v>273</v>
      </c>
      <c r="G186" s="36" t="s">
        <v>377</v>
      </c>
      <c r="H186" s="36" t="s">
        <v>265</v>
      </c>
      <c r="I186" s="36" t="s">
        <v>378</v>
      </c>
      <c r="J186" s="36" t="s">
        <v>378</v>
      </c>
      <c r="L186" s="36">
        <v>44747</v>
      </c>
      <c r="M186" s="36" t="s">
        <v>268</v>
      </c>
      <c r="N186" s="36" t="s">
        <v>308</v>
      </c>
      <c r="O186" s="36" t="s">
        <v>308</v>
      </c>
      <c r="P186" s="36" t="s">
        <v>308</v>
      </c>
      <c r="Q186" s="36">
        <v>3</v>
      </c>
      <c r="R186" s="36" t="s">
        <v>314</v>
      </c>
      <c r="S186" s="36" t="s">
        <v>315</v>
      </c>
      <c r="T186" s="36" t="s">
        <v>315</v>
      </c>
      <c r="U186" s="36" t="s">
        <v>315</v>
      </c>
      <c r="V186" s="36" t="s">
        <v>379</v>
      </c>
      <c r="W186" s="36" t="s">
        <v>331</v>
      </c>
      <c r="X186" s="36" t="s">
        <v>380</v>
      </c>
      <c r="Y186" s="36" t="s">
        <v>381</v>
      </c>
      <c r="Z186" s="36">
        <v>3</v>
      </c>
      <c r="AA186" s="36">
        <v>3</v>
      </c>
      <c r="AC186" s="36" t="s">
        <v>296</v>
      </c>
      <c r="AD186" s="37">
        <v>44747</v>
      </c>
      <c r="AE186" s="37">
        <v>44747</v>
      </c>
      <c r="AF186" s="36" t="s">
        <v>821</v>
      </c>
    </row>
    <row r="187" spans="1:32" s="36" customFormat="1">
      <c r="A187" s="36">
        <v>2022</v>
      </c>
      <c r="B187" s="37" t="s">
        <v>819</v>
      </c>
      <c r="C187" s="37" t="s">
        <v>820</v>
      </c>
      <c r="D187" s="36" t="s">
        <v>382</v>
      </c>
      <c r="E187" s="36" t="s">
        <v>80</v>
      </c>
      <c r="F187" s="36" t="s">
        <v>273</v>
      </c>
      <c r="G187" s="36" t="s">
        <v>372</v>
      </c>
      <c r="H187" s="36" t="s">
        <v>265</v>
      </c>
      <c r="I187" s="36" t="s">
        <v>383</v>
      </c>
      <c r="J187" s="36" t="s">
        <v>383</v>
      </c>
      <c r="L187" s="36">
        <v>44747</v>
      </c>
      <c r="M187" s="36" t="s">
        <v>268</v>
      </c>
      <c r="N187" s="36" t="s">
        <v>308</v>
      </c>
      <c r="O187" s="36" t="s">
        <v>308</v>
      </c>
      <c r="P187" s="36" t="s">
        <v>308</v>
      </c>
      <c r="Q187" s="36">
        <v>3</v>
      </c>
      <c r="R187" s="36" t="s">
        <v>314</v>
      </c>
      <c r="S187" s="36" t="s">
        <v>315</v>
      </c>
      <c r="T187" s="36" t="s">
        <v>315</v>
      </c>
      <c r="U187" s="36" t="s">
        <v>315</v>
      </c>
      <c r="V187" s="36" t="s">
        <v>379</v>
      </c>
      <c r="W187" s="36" t="s">
        <v>331</v>
      </c>
      <c r="X187" s="36" t="s">
        <v>380</v>
      </c>
      <c r="Y187" s="36" t="s">
        <v>375</v>
      </c>
      <c r="Z187" s="36">
        <v>3</v>
      </c>
      <c r="AA187" s="36">
        <v>3</v>
      </c>
      <c r="AC187" s="36" t="s">
        <v>296</v>
      </c>
      <c r="AD187" s="37">
        <v>44747</v>
      </c>
      <c r="AE187" s="37">
        <v>44747</v>
      </c>
      <c r="AF187" s="36" t="s">
        <v>821</v>
      </c>
    </row>
    <row r="188" spans="1:32" s="36" customFormat="1">
      <c r="A188" s="36">
        <v>2022</v>
      </c>
      <c r="B188" s="37" t="s">
        <v>819</v>
      </c>
      <c r="C188" s="37" t="s">
        <v>820</v>
      </c>
      <c r="D188" s="36" t="s">
        <v>384</v>
      </c>
      <c r="E188" s="36" t="s">
        <v>80</v>
      </c>
      <c r="F188" s="36" t="s">
        <v>273</v>
      </c>
      <c r="G188" s="36" t="s">
        <v>385</v>
      </c>
      <c r="H188" s="36" t="s">
        <v>270</v>
      </c>
      <c r="I188" s="36" t="s">
        <v>383</v>
      </c>
      <c r="J188" s="36" t="s">
        <v>383</v>
      </c>
      <c r="K188" s="36" t="s">
        <v>391</v>
      </c>
      <c r="L188" s="36">
        <v>44747</v>
      </c>
      <c r="M188" s="36" t="s">
        <v>268</v>
      </c>
      <c r="N188" s="36" t="s">
        <v>308</v>
      </c>
      <c r="O188" s="36" t="s">
        <v>308</v>
      </c>
      <c r="P188" s="36" t="s">
        <v>308</v>
      </c>
      <c r="Q188" s="36">
        <v>4</v>
      </c>
      <c r="R188" s="36" t="s">
        <v>314</v>
      </c>
      <c r="S188" s="36" t="s">
        <v>315</v>
      </c>
      <c r="T188" s="36" t="s">
        <v>315</v>
      </c>
      <c r="U188" s="36" t="s">
        <v>315</v>
      </c>
      <c r="V188" s="36" t="s">
        <v>389</v>
      </c>
      <c r="W188" s="36" t="s">
        <v>331</v>
      </c>
      <c r="X188" s="36" t="s">
        <v>380</v>
      </c>
      <c r="Y188" s="36" t="s">
        <v>390</v>
      </c>
      <c r="Z188" s="36">
        <v>4</v>
      </c>
      <c r="AA188" s="36">
        <v>3</v>
      </c>
      <c r="AC188" s="36" t="s">
        <v>296</v>
      </c>
      <c r="AD188" s="37">
        <v>44747</v>
      </c>
      <c r="AE188" s="37">
        <v>44747</v>
      </c>
      <c r="AF188" s="36" t="s">
        <v>821</v>
      </c>
    </row>
    <row r="189" spans="1:32" s="36" customFormat="1">
      <c r="A189" s="36">
        <v>2022</v>
      </c>
      <c r="B189" s="37" t="s">
        <v>819</v>
      </c>
      <c r="C189" s="37" t="s">
        <v>820</v>
      </c>
      <c r="D189" s="36" t="s">
        <v>393</v>
      </c>
      <c r="E189" s="36" t="s">
        <v>80</v>
      </c>
      <c r="F189" s="36" t="s">
        <v>273</v>
      </c>
      <c r="G189" s="36" t="s">
        <v>394</v>
      </c>
      <c r="H189" s="36" t="s">
        <v>265</v>
      </c>
      <c r="I189" s="36" t="s">
        <v>395</v>
      </c>
      <c r="J189" s="36" t="s">
        <v>395</v>
      </c>
      <c r="L189" s="36">
        <v>44747</v>
      </c>
      <c r="M189" s="36" t="s">
        <v>396</v>
      </c>
      <c r="N189" s="36" t="s">
        <v>308</v>
      </c>
      <c r="O189" s="36" t="s">
        <v>308</v>
      </c>
      <c r="P189" s="36" t="s">
        <v>308</v>
      </c>
      <c r="Q189" s="36">
        <v>5</v>
      </c>
      <c r="R189" s="36" t="s">
        <v>314</v>
      </c>
      <c r="S189" s="36" t="s">
        <v>315</v>
      </c>
      <c r="T189" s="36" t="s">
        <v>315</v>
      </c>
      <c r="U189" s="36" t="s">
        <v>315</v>
      </c>
      <c r="V189" s="36" t="s">
        <v>400</v>
      </c>
      <c r="W189" s="36" t="s">
        <v>331</v>
      </c>
      <c r="X189" s="36" t="s">
        <v>380</v>
      </c>
      <c r="Y189" s="36" t="s">
        <v>401</v>
      </c>
      <c r="Z189" s="36">
        <v>5</v>
      </c>
      <c r="AA189" s="36">
        <v>3</v>
      </c>
      <c r="AC189" s="36" t="s">
        <v>296</v>
      </c>
      <c r="AD189" s="37">
        <v>44747</v>
      </c>
      <c r="AE189" s="37">
        <v>44747</v>
      </c>
      <c r="AF189" s="36" t="s">
        <v>821</v>
      </c>
    </row>
    <row r="190" spans="1:32" s="36" customFormat="1">
      <c r="A190" s="36">
        <v>2022</v>
      </c>
      <c r="B190" s="37" t="s">
        <v>819</v>
      </c>
      <c r="C190" s="37" t="s">
        <v>820</v>
      </c>
      <c r="D190" s="36" t="s">
        <v>402</v>
      </c>
      <c r="E190" s="36" t="s">
        <v>80</v>
      </c>
      <c r="F190" s="36" t="s">
        <v>403</v>
      </c>
      <c r="G190" s="36" t="s">
        <v>404</v>
      </c>
      <c r="H190" s="36" t="s">
        <v>265</v>
      </c>
      <c r="I190" s="36" t="s">
        <v>405</v>
      </c>
      <c r="J190" s="36" t="s">
        <v>405</v>
      </c>
      <c r="L190" s="36">
        <v>44747</v>
      </c>
      <c r="M190" s="36" t="s">
        <v>396</v>
      </c>
      <c r="N190" s="36" t="s">
        <v>308</v>
      </c>
      <c r="O190" s="36" t="s">
        <v>308</v>
      </c>
      <c r="P190" s="36" t="s">
        <v>308</v>
      </c>
      <c r="Q190" s="36">
        <v>5</v>
      </c>
      <c r="R190" s="36" t="s">
        <v>314</v>
      </c>
      <c r="S190" s="36" t="s">
        <v>315</v>
      </c>
      <c r="T190" s="36" t="s">
        <v>315</v>
      </c>
      <c r="U190" s="36" t="s">
        <v>315</v>
      </c>
      <c r="V190" s="36" t="s">
        <v>406</v>
      </c>
      <c r="W190" s="36" t="s">
        <v>331</v>
      </c>
      <c r="X190" s="36" t="s">
        <v>380</v>
      </c>
      <c r="Y190" s="36" t="s">
        <v>407</v>
      </c>
      <c r="Z190" s="36">
        <v>5</v>
      </c>
      <c r="AA190" s="36">
        <v>3</v>
      </c>
      <c r="AC190" s="36" t="s">
        <v>296</v>
      </c>
      <c r="AD190" s="37">
        <v>44747</v>
      </c>
      <c r="AE190" s="37">
        <v>44747</v>
      </c>
      <c r="AF190" s="36" t="s">
        <v>821</v>
      </c>
    </row>
    <row r="191" spans="1:32" s="36" customFormat="1">
      <c r="A191" s="36">
        <v>2022</v>
      </c>
      <c r="B191" s="37" t="s">
        <v>819</v>
      </c>
      <c r="C191" s="37" t="s">
        <v>820</v>
      </c>
      <c r="D191" s="36" t="s">
        <v>408</v>
      </c>
      <c r="E191" s="36" t="s">
        <v>80</v>
      </c>
      <c r="F191" s="36" t="s">
        <v>273</v>
      </c>
      <c r="G191" s="36" t="s">
        <v>409</v>
      </c>
      <c r="H191" s="36" t="s">
        <v>265</v>
      </c>
      <c r="I191" s="36" t="s">
        <v>410</v>
      </c>
      <c r="J191" s="36" t="s">
        <v>410</v>
      </c>
      <c r="L191" s="36">
        <v>44747</v>
      </c>
      <c r="M191" s="36" t="s">
        <v>411</v>
      </c>
      <c r="N191" s="36" t="s">
        <v>308</v>
      </c>
      <c r="O191" s="36" t="s">
        <v>308</v>
      </c>
      <c r="P191" s="36" t="s">
        <v>278</v>
      </c>
      <c r="Q191" s="36">
        <v>6</v>
      </c>
      <c r="R191" s="36" t="s">
        <v>314</v>
      </c>
      <c r="S191" s="36" t="s">
        <v>315</v>
      </c>
      <c r="T191" s="36" t="s">
        <v>315</v>
      </c>
      <c r="U191" s="36" t="s">
        <v>315</v>
      </c>
      <c r="V191" s="36" t="s">
        <v>417</v>
      </c>
      <c r="W191" s="36" t="s">
        <v>331</v>
      </c>
      <c r="X191" s="36" t="s">
        <v>418</v>
      </c>
      <c r="Y191" s="36" t="s">
        <v>416</v>
      </c>
      <c r="Z191" s="36">
        <v>6</v>
      </c>
      <c r="AA191" s="36">
        <v>3</v>
      </c>
      <c r="AC191" s="36" t="s">
        <v>296</v>
      </c>
      <c r="AD191" s="37">
        <v>44747</v>
      </c>
      <c r="AE191" s="37">
        <v>44747</v>
      </c>
      <c r="AF191" s="36" t="s">
        <v>821</v>
      </c>
    </row>
    <row r="192" spans="1:32" s="36" customFormat="1">
      <c r="A192" s="36">
        <v>2022</v>
      </c>
      <c r="B192" s="37" t="s">
        <v>819</v>
      </c>
      <c r="C192" s="37" t="s">
        <v>820</v>
      </c>
      <c r="D192" s="36" t="s">
        <v>419</v>
      </c>
      <c r="E192" s="36" t="s">
        <v>80</v>
      </c>
      <c r="F192" s="36" t="s">
        <v>273</v>
      </c>
      <c r="G192" s="36" t="s">
        <v>420</v>
      </c>
      <c r="H192" s="36" t="s">
        <v>265</v>
      </c>
      <c r="I192" s="36" t="s">
        <v>410</v>
      </c>
      <c r="J192" s="36" t="s">
        <v>410</v>
      </c>
      <c r="L192" s="36">
        <v>44747</v>
      </c>
      <c r="M192" s="36" t="s">
        <v>421</v>
      </c>
      <c r="N192" s="36" t="s">
        <v>308</v>
      </c>
      <c r="O192" s="36" t="s">
        <v>308</v>
      </c>
      <c r="P192" s="36" t="s">
        <v>279</v>
      </c>
      <c r="Q192" s="36">
        <v>6</v>
      </c>
      <c r="R192" s="36" t="s">
        <v>314</v>
      </c>
      <c r="S192" s="36" t="s">
        <v>315</v>
      </c>
      <c r="T192" s="36" t="s">
        <v>315</v>
      </c>
      <c r="U192" s="36" t="s">
        <v>315</v>
      </c>
      <c r="V192" s="36" t="s">
        <v>422</v>
      </c>
      <c r="W192" s="36" t="s">
        <v>331</v>
      </c>
      <c r="X192" s="36" t="s">
        <v>423</v>
      </c>
      <c r="Y192" s="36" t="s">
        <v>424</v>
      </c>
      <c r="Z192" s="36">
        <v>6</v>
      </c>
      <c r="AA192" s="36">
        <v>3</v>
      </c>
      <c r="AC192" s="36" t="s">
        <v>296</v>
      </c>
      <c r="AD192" s="37">
        <v>44747</v>
      </c>
      <c r="AE192" s="37">
        <v>44747</v>
      </c>
      <c r="AF192" s="36" t="s">
        <v>821</v>
      </c>
    </row>
    <row r="193" spans="1:32" s="36" customFormat="1">
      <c r="A193" s="36">
        <v>2022</v>
      </c>
      <c r="B193" s="37" t="s">
        <v>819</v>
      </c>
      <c r="C193" s="37" t="s">
        <v>820</v>
      </c>
      <c r="D193" s="36" t="s">
        <v>425</v>
      </c>
      <c r="E193" s="36" t="s">
        <v>80</v>
      </c>
      <c r="F193" s="36" t="s">
        <v>273</v>
      </c>
      <c r="G193" s="36" t="s">
        <v>426</v>
      </c>
      <c r="H193" s="36" t="s">
        <v>265</v>
      </c>
      <c r="I193" s="36" t="s">
        <v>410</v>
      </c>
      <c r="J193" s="36" t="s">
        <v>410</v>
      </c>
      <c r="L193" s="36">
        <v>44747</v>
      </c>
      <c r="M193" s="36" t="s">
        <v>411</v>
      </c>
      <c r="N193" s="36" t="s">
        <v>308</v>
      </c>
      <c r="O193" s="36" t="s">
        <v>308</v>
      </c>
      <c r="P193" s="36" t="s">
        <v>278</v>
      </c>
      <c r="Q193" s="36">
        <v>6</v>
      </c>
      <c r="R193" s="36" t="s">
        <v>314</v>
      </c>
      <c r="S193" s="36" t="s">
        <v>315</v>
      </c>
      <c r="T193" s="36" t="s">
        <v>315</v>
      </c>
      <c r="U193" s="36" t="s">
        <v>315</v>
      </c>
      <c r="V193" s="36" t="s">
        <v>428</v>
      </c>
      <c r="W193" s="36" t="s">
        <v>331</v>
      </c>
      <c r="X193" s="36" t="s">
        <v>427</v>
      </c>
      <c r="Y193" s="36" t="s">
        <v>424</v>
      </c>
      <c r="Z193" s="36">
        <v>6</v>
      </c>
      <c r="AA193" s="36">
        <v>3</v>
      </c>
      <c r="AC193" s="36" t="s">
        <v>296</v>
      </c>
      <c r="AD193" s="37">
        <v>44747</v>
      </c>
      <c r="AE193" s="37">
        <v>44747</v>
      </c>
      <c r="AF193" s="36" t="s">
        <v>821</v>
      </c>
    </row>
    <row r="194" spans="1:32" s="36" customFormat="1">
      <c r="A194" s="36">
        <v>2022</v>
      </c>
      <c r="B194" s="37" t="s">
        <v>819</v>
      </c>
      <c r="C194" s="37" t="s">
        <v>820</v>
      </c>
      <c r="D194" s="36" t="s">
        <v>429</v>
      </c>
      <c r="E194" s="36" t="s">
        <v>80</v>
      </c>
      <c r="F194" s="36" t="s">
        <v>273</v>
      </c>
      <c r="G194" s="36" t="s">
        <v>430</v>
      </c>
      <c r="H194" s="36" t="s">
        <v>265</v>
      </c>
      <c r="I194" s="36" t="s">
        <v>410</v>
      </c>
      <c r="J194" s="36" t="s">
        <v>410</v>
      </c>
      <c r="L194" s="36">
        <v>44747</v>
      </c>
      <c r="M194" s="36" t="s">
        <v>411</v>
      </c>
      <c r="N194" s="36" t="s">
        <v>308</v>
      </c>
      <c r="O194" s="36" t="s">
        <v>308</v>
      </c>
      <c r="P194" s="36" t="s">
        <v>278</v>
      </c>
      <c r="Q194" s="36">
        <v>6</v>
      </c>
      <c r="R194" s="36" t="s">
        <v>314</v>
      </c>
      <c r="S194" s="36" t="s">
        <v>315</v>
      </c>
      <c r="T194" s="36" t="s">
        <v>315</v>
      </c>
      <c r="U194" s="36" t="s">
        <v>315</v>
      </c>
      <c r="V194" s="36" t="s">
        <v>422</v>
      </c>
      <c r="W194" s="36" t="s">
        <v>331</v>
      </c>
      <c r="X194" s="36" t="s">
        <v>431</v>
      </c>
      <c r="Y194" s="36" t="s">
        <v>424</v>
      </c>
      <c r="Z194" s="36">
        <v>6</v>
      </c>
      <c r="AA194" s="36">
        <v>3</v>
      </c>
      <c r="AC194" s="36" t="s">
        <v>296</v>
      </c>
      <c r="AD194" s="37">
        <v>44747</v>
      </c>
      <c r="AE194" s="37">
        <v>44747</v>
      </c>
      <c r="AF194" s="36" t="s">
        <v>821</v>
      </c>
    </row>
    <row r="195" spans="1:32" s="36" customFormat="1">
      <c r="A195" s="36">
        <v>2022</v>
      </c>
      <c r="B195" s="37" t="s">
        <v>819</v>
      </c>
      <c r="C195" s="37" t="s">
        <v>820</v>
      </c>
      <c r="D195" s="36" t="s">
        <v>432</v>
      </c>
      <c r="E195" s="36" t="s">
        <v>80</v>
      </c>
      <c r="F195" s="36" t="s">
        <v>273</v>
      </c>
      <c r="G195" s="36" t="s">
        <v>433</v>
      </c>
      <c r="H195" s="36" t="s">
        <v>265</v>
      </c>
      <c r="I195" s="36" t="s">
        <v>410</v>
      </c>
      <c r="J195" s="36" t="s">
        <v>410</v>
      </c>
      <c r="L195" s="36">
        <v>44747</v>
      </c>
      <c r="M195" s="36" t="s">
        <v>421</v>
      </c>
      <c r="N195" s="36" t="s">
        <v>308</v>
      </c>
      <c r="O195" s="36" t="s">
        <v>308</v>
      </c>
      <c r="P195" s="36" t="s">
        <v>434</v>
      </c>
      <c r="Q195" s="36">
        <v>6</v>
      </c>
      <c r="R195" s="36" t="s">
        <v>314</v>
      </c>
      <c r="S195" s="36" t="s">
        <v>315</v>
      </c>
      <c r="T195" s="36" t="s">
        <v>315</v>
      </c>
      <c r="U195" s="36" t="s">
        <v>315</v>
      </c>
      <c r="V195" s="36" t="s">
        <v>422</v>
      </c>
      <c r="W195" s="36" t="s">
        <v>331</v>
      </c>
      <c r="X195" s="36" t="s">
        <v>435</v>
      </c>
      <c r="Y195" s="36" t="s">
        <v>424</v>
      </c>
      <c r="Z195" s="36">
        <v>6</v>
      </c>
      <c r="AA195" s="36">
        <v>3</v>
      </c>
      <c r="AC195" s="36" t="s">
        <v>296</v>
      </c>
      <c r="AD195" s="37">
        <v>44747</v>
      </c>
      <c r="AE195" s="37">
        <v>44747</v>
      </c>
      <c r="AF195" s="36" t="s">
        <v>821</v>
      </c>
    </row>
    <row r="196" spans="1:32" s="36" customFormat="1">
      <c r="A196" s="36">
        <v>2022</v>
      </c>
      <c r="B196" s="37" t="s">
        <v>819</v>
      </c>
      <c r="C196" s="37" t="s">
        <v>820</v>
      </c>
      <c r="D196" s="36" t="s">
        <v>436</v>
      </c>
      <c r="E196" s="36" t="s">
        <v>81</v>
      </c>
      <c r="F196" s="36" t="s">
        <v>437</v>
      </c>
      <c r="G196" s="36" t="s">
        <v>438</v>
      </c>
      <c r="H196" s="36" t="s">
        <v>265</v>
      </c>
      <c r="I196" s="36" t="s">
        <v>439</v>
      </c>
      <c r="J196" s="36" t="s">
        <v>439</v>
      </c>
      <c r="K196" s="36" t="s">
        <v>440</v>
      </c>
      <c r="L196" s="36">
        <v>44747</v>
      </c>
      <c r="M196" s="36" t="s">
        <v>268</v>
      </c>
      <c r="N196" s="36" t="s">
        <v>308</v>
      </c>
      <c r="O196" s="36" t="s">
        <v>308</v>
      </c>
      <c r="P196" s="36" t="s">
        <v>441</v>
      </c>
      <c r="Q196" s="36">
        <v>7</v>
      </c>
      <c r="R196" s="36" t="s">
        <v>314</v>
      </c>
      <c r="S196" s="36" t="s">
        <v>315</v>
      </c>
      <c r="T196" s="36" t="s">
        <v>315</v>
      </c>
      <c r="U196" s="36" t="s">
        <v>315</v>
      </c>
      <c r="V196" s="36" t="s">
        <v>445</v>
      </c>
      <c r="W196" s="36" t="s">
        <v>331</v>
      </c>
      <c r="X196" s="36" t="s">
        <v>446</v>
      </c>
      <c r="Y196" s="36" t="s">
        <v>447</v>
      </c>
      <c r="Z196" s="36">
        <v>7</v>
      </c>
      <c r="AA196" s="36">
        <v>3</v>
      </c>
      <c r="AC196" s="36" t="s">
        <v>296</v>
      </c>
      <c r="AD196" s="37">
        <v>44747</v>
      </c>
      <c r="AE196" s="37">
        <v>44747</v>
      </c>
      <c r="AF196" s="36" t="s">
        <v>821</v>
      </c>
    </row>
    <row r="197" spans="1:32" s="36" customFormat="1">
      <c r="A197" s="36">
        <v>2022</v>
      </c>
      <c r="B197" s="37" t="s">
        <v>819</v>
      </c>
      <c r="C197" s="37" t="s">
        <v>820</v>
      </c>
      <c r="D197" s="36" t="s">
        <v>448</v>
      </c>
      <c r="E197" s="36" t="s">
        <v>80</v>
      </c>
      <c r="F197" s="36" t="s">
        <v>449</v>
      </c>
      <c r="G197" s="36" t="s">
        <v>450</v>
      </c>
      <c r="H197" s="36" t="s">
        <v>265</v>
      </c>
      <c r="I197" s="36" t="s">
        <v>451</v>
      </c>
      <c r="J197" s="36" t="s">
        <v>451</v>
      </c>
      <c r="K197" s="36" t="s">
        <v>440</v>
      </c>
      <c r="L197" s="36">
        <v>44747</v>
      </c>
      <c r="M197" s="36" t="s">
        <v>268</v>
      </c>
      <c r="N197" s="36" t="s">
        <v>308</v>
      </c>
      <c r="O197" s="36" t="s">
        <v>308</v>
      </c>
      <c r="P197" s="36" t="s">
        <v>452</v>
      </c>
      <c r="Q197" s="36">
        <v>7</v>
      </c>
      <c r="R197" s="36" t="s">
        <v>314</v>
      </c>
      <c r="S197" s="36" t="s">
        <v>315</v>
      </c>
      <c r="T197" s="36" t="s">
        <v>315</v>
      </c>
      <c r="U197" s="36" t="s">
        <v>315</v>
      </c>
      <c r="V197" s="36" t="s">
        <v>453</v>
      </c>
      <c r="W197" s="36" t="s">
        <v>331</v>
      </c>
      <c r="X197" s="36" t="s">
        <v>454</v>
      </c>
      <c r="Y197" s="36" t="s">
        <v>455</v>
      </c>
      <c r="Z197" s="36">
        <v>7</v>
      </c>
      <c r="AA197" s="36">
        <v>3</v>
      </c>
      <c r="AC197" s="36" t="s">
        <v>296</v>
      </c>
      <c r="AD197" s="37">
        <v>44747</v>
      </c>
      <c r="AE197" s="37">
        <v>44747</v>
      </c>
      <c r="AF197" s="36" t="s">
        <v>821</v>
      </c>
    </row>
    <row r="198" spans="1:32" s="36" customFormat="1">
      <c r="A198" s="36">
        <v>2022</v>
      </c>
      <c r="B198" s="37" t="s">
        <v>819</v>
      </c>
      <c r="C198" s="37" t="s">
        <v>820</v>
      </c>
      <c r="D198" s="36" t="s">
        <v>456</v>
      </c>
      <c r="E198" s="36" t="s">
        <v>80</v>
      </c>
      <c r="F198" s="36" t="s">
        <v>437</v>
      </c>
      <c r="G198" s="36" t="s">
        <v>457</v>
      </c>
      <c r="H198" s="36" t="s">
        <v>265</v>
      </c>
      <c r="I198" s="36" t="s">
        <v>458</v>
      </c>
      <c r="J198" s="36" t="s">
        <v>458</v>
      </c>
      <c r="K198" s="36" t="s">
        <v>440</v>
      </c>
      <c r="L198" s="36">
        <v>44747</v>
      </c>
      <c r="M198" s="36" t="s">
        <v>459</v>
      </c>
      <c r="N198" s="36" t="s">
        <v>308</v>
      </c>
      <c r="O198" s="36" t="s">
        <v>308</v>
      </c>
      <c r="P198" s="36" t="s">
        <v>308</v>
      </c>
      <c r="Q198" s="36">
        <v>7</v>
      </c>
      <c r="R198" s="36" t="s">
        <v>314</v>
      </c>
      <c r="S198" s="36" t="s">
        <v>315</v>
      </c>
      <c r="T198" s="36" t="s">
        <v>315</v>
      </c>
      <c r="U198" s="36" t="s">
        <v>315</v>
      </c>
      <c r="V198" s="36" t="s">
        <v>460</v>
      </c>
      <c r="W198" s="36" t="s">
        <v>331</v>
      </c>
      <c r="X198" s="36" t="s">
        <v>461</v>
      </c>
      <c r="Y198" s="36" t="s">
        <v>462</v>
      </c>
      <c r="Z198" s="36">
        <v>7</v>
      </c>
      <c r="AA198" s="36">
        <v>3</v>
      </c>
      <c r="AC198" s="36" t="s">
        <v>296</v>
      </c>
      <c r="AD198" s="37">
        <v>44747</v>
      </c>
      <c r="AE198" s="37">
        <v>44747</v>
      </c>
      <c r="AF198" s="36" t="s">
        <v>821</v>
      </c>
    </row>
    <row r="199" spans="1:32" s="36" customFormat="1">
      <c r="A199" s="36">
        <v>2022</v>
      </c>
      <c r="B199" s="37" t="s">
        <v>819</v>
      </c>
      <c r="C199" s="37" t="s">
        <v>820</v>
      </c>
      <c r="D199" s="36" t="s">
        <v>463</v>
      </c>
      <c r="E199" s="36" t="s">
        <v>80</v>
      </c>
      <c r="F199" s="36" t="s">
        <v>464</v>
      </c>
      <c r="G199" s="36" t="s">
        <v>465</v>
      </c>
      <c r="H199" s="36" t="s">
        <v>471</v>
      </c>
      <c r="I199" s="36" t="s">
        <v>410</v>
      </c>
      <c r="J199" s="36" t="s">
        <v>410</v>
      </c>
      <c r="L199" s="36">
        <v>44747</v>
      </c>
      <c r="M199" s="36" t="s">
        <v>466</v>
      </c>
      <c r="N199" s="36" t="s">
        <v>308</v>
      </c>
      <c r="O199" s="36" t="s">
        <v>308</v>
      </c>
      <c r="P199" s="36" t="s">
        <v>308</v>
      </c>
      <c r="Q199" s="36">
        <v>8</v>
      </c>
      <c r="R199" s="36" t="s">
        <v>314</v>
      </c>
      <c r="S199" s="36" t="s">
        <v>315</v>
      </c>
      <c r="T199" s="36" t="s">
        <v>315</v>
      </c>
      <c r="U199" s="36" t="s">
        <v>315</v>
      </c>
      <c r="V199" s="36" t="s">
        <v>470</v>
      </c>
      <c r="W199" s="36" t="s">
        <v>331</v>
      </c>
      <c r="X199" s="36" t="s">
        <v>461</v>
      </c>
      <c r="Y199" s="36" t="s">
        <v>472</v>
      </c>
      <c r="Z199" s="36">
        <v>8</v>
      </c>
      <c r="AA199" s="36">
        <v>3</v>
      </c>
      <c r="AC199" s="36" t="s">
        <v>296</v>
      </c>
      <c r="AD199" s="37">
        <v>44747</v>
      </c>
      <c r="AE199" s="37">
        <v>44747</v>
      </c>
      <c r="AF199" s="36" t="s">
        <v>821</v>
      </c>
    </row>
    <row r="200" spans="1:32" s="36" customFormat="1">
      <c r="A200" s="36">
        <v>2022</v>
      </c>
      <c r="B200" s="37" t="s">
        <v>819</v>
      </c>
      <c r="C200" s="37" t="s">
        <v>820</v>
      </c>
      <c r="D200" s="36" t="s">
        <v>473</v>
      </c>
      <c r="E200" s="36" t="s">
        <v>80</v>
      </c>
      <c r="F200" s="36" t="s">
        <v>273</v>
      </c>
      <c r="G200" s="36" t="s">
        <v>474</v>
      </c>
      <c r="H200" s="36" t="s">
        <v>471</v>
      </c>
      <c r="I200" s="36" t="s">
        <v>475</v>
      </c>
      <c r="J200" s="36" t="s">
        <v>475</v>
      </c>
      <c r="L200" s="36">
        <v>44747</v>
      </c>
      <c r="M200" s="36" t="s">
        <v>476</v>
      </c>
      <c r="N200" s="36" t="s">
        <v>308</v>
      </c>
      <c r="O200" s="36" t="s">
        <v>308</v>
      </c>
      <c r="P200" s="36" t="s">
        <v>308</v>
      </c>
      <c r="Q200" s="36">
        <v>8</v>
      </c>
      <c r="R200" s="36" t="s">
        <v>314</v>
      </c>
      <c r="S200" s="36" t="s">
        <v>315</v>
      </c>
      <c r="T200" s="36" t="s">
        <v>315</v>
      </c>
      <c r="U200" s="36" t="s">
        <v>315</v>
      </c>
      <c r="V200" s="36" t="s">
        <v>470</v>
      </c>
      <c r="W200" s="36" t="s">
        <v>331</v>
      </c>
      <c r="X200" s="36" t="s">
        <v>477</v>
      </c>
      <c r="Y200" s="36" t="s">
        <v>478</v>
      </c>
      <c r="Z200" s="36">
        <v>8</v>
      </c>
      <c r="AA200" s="36">
        <v>3</v>
      </c>
      <c r="AC200" s="36" t="s">
        <v>296</v>
      </c>
      <c r="AD200" s="37">
        <v>44747</v>
      </c>
      <c r="AE200" s="37">
        <v>44747</v>
      </c>
      <c r="AF200" s="36" t="s">
        <v>821</v>
      </c>
    </row>
    <row r="201" spans="1:32" s="36" customFormat="1">
      <c r="A201" s="36">
        <v>2022</v>
      </c>
      <c r="B201" s="37" t="s">
        <v>819</v>
      </c>
      <c r="C201" s="37" t="s">
        <v>820</v>
      </c>
      <c r="D201" s="36" t="s">
        <v>479</v>
      </c>
      <c r="E201" s="36" t="s">
        <v>80</v>
      </c>
      <c r="F201" s="36" t="s">
        <v>481</v>
      </c>
      <c r="G201" s="36" t="s">
        <v>480</v>
      </c>
      <c r="H201" s="36" t="s">
        <v>265</v>
      </c>
      <c r="I201" s="36" t="s">
        <v>410</v>
      </c>
      <c r="J201" s="36" t="s">
        <v>410</v>
      </c>
      <c r="L201" s="36">
        <v>44747</v>
      </c>
      <c r="M201" s="36" t="s">
        <v>268</v>
      </c>
      <c r="N201" s="36" t="s">
        <v>308</v>
      </c>
      <c r="O201" s="36" t="s">
        <v>308</v>
      </c>
      <c r="P201" s="36" t="s">
        <v>308</v>
      </c>
      <c r="Q201" s="36">
        <v>9</v>
      </c>
      <c r="R201" s="36" t="s">
        <v>314</v>
      </c>
      <c r="S201" s="36" t="s">
        <v>315</v>
      </c>
      <c r="T201" s="36" t="s">
        <v>315</v>
      </c>
      <c r="U201" s="36" t="s">
        <v>315</v>
      </c>
      <c r="V201" s="36" t="s">
        <v>484</v>
      </c>
      <c r="W201" s="36" t="s">
        <v>331</v>
      </c>
      <c r="X201" s="36" t="s">
        <v>461</v>
      </c>
      <c r="Y201" s="36" t="s">
        <v>485</v>
      </c>
      <c r="Z201" s="36">
        <v>9</v>
      </c>
      <c r="AA201" s="36">
        <v>3</v>
      </c>
      <c r="AC201" s="36" t="s">
        <v>296</v>
      </c>
      <c r="AD201" s="37">
        <v>44747</v>
      </c>
      <c r="AE201" s="37">
        <v>44747</v>
      </c>
      <c r="AF201" s="36" t="s">
        <v>821</v>
      </c>
    </row>
    <row r="202" spans="1:32" s="36" customFormat="1">
      <c r="A202" s="36">
        <v>2022</v>
      </c>
      <c r="B202" s="37" t="s">
        <v>819</v>
      </c>
      <c r="C202" s="37" t="s">
        <v>820</v>
      </c>
      <c r="D202" s="36" t="s">
        <v>486</v>
      </c>
      <c r="E202" s="36" t="s">
        <v>81</v>
      </c>
      <c r="F202" s="36" t="s">
        <v>487</v>
      </c>
      <c r="G202" s="36" t="s">
        <v>488</v>
      </c>
      <c r="H202" s="36" t="s">
        <v>265</v>
      </c>
      <c r="I202" s="36" t="s">
        <v>489</v>
      </c>
      <c r="J202" s="36" t="s">
        <v>489</v>
      </c>
      <c r="L202" s="36">
        <v>44747</v>
      </c>
      <c r="M202" s="36" t="s">
        <v>268</v>
      </c>
      <c r="N202" s="36" t="s">
        <v>308</v>
      </c>
      <c r="O202" s="36" t="s">
        <v>308</v>
      </c>
      <c r="P202" s="36" t="s">
        <v>308</v>
      </c>
      <c r="Q202" s="36">
        <v>9</v>
      </c>
      <c r="R202" s="36" t="s">
        <v>314</v>
      </c>
      <c r="S202" s="36" t="s">
        <v>315</v>
      </c>
      <c r="T202" s="36" t="s">
        <v>315</v>
      </c>
      <c r="U202" s="36" t="s">
        <v>315</v>
      </c>
      <c r="V202" s="36" t="s">
        <v>490</v>
      </c>
      <c r="W202" s="36" t="s">
        <v>331</v>
      </c>
      <c r="X202" s="36" t="s">
        <v>491</v>
      </c>
      <c r="Y202" s="36" t="s">
        <v>492</v>
      </c>
      <c r="Z202" s="36">
        <v>9</v>
      </c>
      <c r="AA202" s="36">
        <v>3</v>
      </c>
      <c r="AC202" s="36" t="s">
        <v>296</v>
      </c>
      <c r="AD202" s="37">
        <v>44747</v>
      </c>
      <c r="AE202" s="37">
        <v>44747</v>
      </c>
      <c r="AF202" s="36" t="s">
        <v>821</v>
      </c>
    </row>
    <row r="203" spans="1:32" s="36" customFormat="1">
      <c r="A203" s="36">
        <v>2022</v>
      </c>
      <c r="B203" s="37" t="s">
        <v>819</v>
      </c>
      <c r="C203" s="37" t="s">
        <v>820</v>
      </c>
      <c r="D203" s="36" t="s">
        <v>493</v>
      </c>
      <c r="E203" s="36" t="s">
        <v>80</v>
      </c>
      <c r="F203" s="36" t="s">
        <v>494</v>
      </c>
      <c r="G203" s="36" t="s">
        <v>495</v>
      </c>
      <c r="H203" s="36" t="s">
        <v>265</v>
      </c>
      <c r="I203" s="36" t="s">
        <v>496</v>
      </c>
      <c r="J203" s="36" t="s">
        <v>496</v>
      </c>
      <c r="L203" s="36">
        <v>44747</v>
      </c>
      <c r="M203" s="36" t="s">
        <v>268</v>
      </c>
      <c r="N203" s="36" t="s">
        <v>308</v>
      </c>
      <c r="O203" s="36" t="s">
        <v>308</v>
      </c>
      <c r="P203" s="36" t="s">
        <v>308</v>
      </c>
      <c r="Q203" s="36">
        <v>9</v>
      </c>
      <c r="R203" s="36" t="s">
        <v>314</v>
      </c>
      <c r="S203" s="36" t="s">
        <v>315</v>
      </c>
      <c r="T203" s="36" t="s">
        <v>315</v>
      </c>
      <c r="U203" s="36" t="s">
        <v>315</v>
      </c>
      <c r="V203" s="36" t="s">
        <v>497</v>
      </c>
      <c r="W203" s="36" t="s">
        <v>331</v>
      </c>
      <c r="X203" s="36" t="s">
        <v>509</v>
      </c>
      <c r="Y203" s="36" t="s">
        <v>498</v>
      </c>
      <c r="Z203" s="36">
        <v>9</v>
      </c>
      <c r="AA203" s="36">
        <v>3</v>
      </c>
      <c r="AC203" s="36" t="s">
        <v>296</v>
      </c>
      <c r="AD203" s="37">
        <v>44747</v>
      </c>
      <c r="AE203" s="37">
        <v>44747</v>
      </c>
      <c r="AF203" s="36" t="s">
        <v>821</v>
      </c>
    </row>
    <row r="204" spans="1:32" s="36" customFormat="1">
      <c r="A204" s="36">
        <v>2022</v>
      </c>
      <c r="B204" s="37" t="s">
        <v>819</v>
      </c>
      <c r="C204" s="37" t="s">
        <v>820</v>
      </c>
      <c r="D204" s="36" t="s">
        <v>499</v>
      </c>
      <c r="E204" s="36" t="s">
        <v>80</v>
      </c>
      <c r="F204" s="36" t="s">
        <v>494</v>
      </c>
      <c r="G204" s="36" t="s">
        <v>500</v>
      </c>
      <c r="H204" s="36" t="s">
        <v>265</v>
      </c>
      <c r="I204" s="36" t="s">
        <v>501</v>
      </c>
      <c r="J204" s="36" t="s">
        <v>501</v>
      </c>
      <c r="L204" s="36">
        <v>44747</v>
      </c>
      <c r="M204" s="36" t="s">
        <v>268</v>
      </c>
      <c r="N204" s="36" t="s">
        <v>308</v>
      </c>
      <c r="O204" s="36" t="s">
        <v>308</v>
      </c>
      <c r="P204" s="36" t="s">
        <v>308</v>
      </c>
      <c r="Q204" s="36">
        <v>9</v>
      </c>
      <c r="R204" s="36" t="s">
        <v>314</v>
      </c>
      <c r="S204" s="36" t="s">
        <v>315</v>
      </c>
      <c r="T204" s="36" t="s">
        <v>315</v>
      </c>
      <c r="U204" s="36" t="s">
        <v>315</v>
      </c>
      <c r="V204" s="36" t="s">
        <v>497</v>
      </c>
      <c r="W204" s="36" t="s">
        <v>331</v>
      </c>
      <c r="X204" s="36" t="s">
        <v>502</v>
      </c>
      <c r="Y204" s="36" t="s">
        <v>503</v>
      </c>
      <c r="Z204" s="36">
        <v>9</v>
      </c>
      <c r="AA204" s="36">
        <v>3</v>
      </c>
      <c r="AC204" s="36" t="s">
        <v>296</v>
      </c>
      <c r="AD204" s="37">
        <v>44747</v>
      </c>
      <c r="AE204" s="37">
        <v>44747</v>
      </c>
      <c r="AF204" s="36" t="s">
        <v>821</v>
      </c>
    </row>
    <row r="205" spans="1:32" s="36" customFormat="1">
      <c r="A205" s="36">
        <v>2022</v>
      </c>
      <c r="B205" s="37" t="s">
        <v>819</v>
      </c>
      <c r="C205" s="37" t="s">
        <v>820</v>
      </c>
      <c r="D205" s="36" t="s">
        <v>504</v>
      </c>
      <c r="E205" s="36" t="s">
        <v>80</v>
      </c>
      <c r="F205" s="36" t="s">
        <v>505</v>
      </c>
      <c r="G205" s="36" t="s">
        <v>506</v>
      </c>
      <c r="H205" s="36" t="s">
        <v>265</v>
      </c>
      <c r="I205" s="36" t="s">
        <v>410</v>
      </c>
      <c r="J205" s="36" t="s">
        <v>410</v>
      </c>
      <c r="L205" s="36">
        <v>44747</v>
      </c>
      <c r="M205" s="36" t="s">
        <v>507</v>
      </c>
      <c r="N205" s="36" t="s">
        <v>308</v>
      </c>
      <c r="O205" s="36" t="s">
        <v>308</v>
      </c>
      <c r="P205" s="36" t="s">
        <v>308</v>
      </c>
      <c r="Q205" s="36">
        <v>9</v>
      </c>
      <c r="R205" s="36" t="s">
        <v>314</v>
      </c>
      <c r="S205" s="36" t="s">
        <v>315</v>
      </c>
      <c r="T205" s="36" t="s">
        <v>315</v>
      </c>
      <c r="U205" s="36" t="s">
        <v>315</v>
      </c>
      <c r="V205" s="36" t="s">
        <v>508</v>
      </c>
      <c r="W205" s="36" t="s">
        <v>331</v>
      </c>
      <c r="X205" s="36" t="s">
        <v>461</v>
      </c>
      <c r="Y205" s="36" t="s">
        <v>510</v>
      </c>
      <c r="Z205" s="36">
        <v>9</v>
      </c>
      <c r="AA205" s="36">
        <v>3</v>
      </c>
      <c r="AC205" s="36" t="s">
        <v>296</v>
      </c>
      <c r="AD205" s="37">
        <v>44747</v>
      </c>
      <c r="AE205" s="37">
        <v>44747</v>
      </c>
      <c r="AF205" s="36" t="s">
        <v>821</v>
      </c>
    </row>
    <row r="206" spans="1:32" s="36" customFormat="1">
      <c r="A206" s="36">
        <v>2022</v>
      </c>
      <c r="B206" s="37" t="s">
        <v>819</v>
      </c>
      <c r="C206" s="37" t="s">
        <v>820</v>
      </c>
      <c r="D206" s="36" t="s">
        <v>511</v>
      </c>
      <c r="E206" s="36" t="s">
        <v>80</v>
      </c>
      <c r="F206" s="36" t="s">
        <v>512</v>
      </c>
      <c r="G206" s="36" t="s">
        <v>513</v>
      </c>
      <c r="H206" s="36" t="s">
        <v>265</v>
      </c>
      <c r="I206" s="36" t="s">
        <v>524</v>
      </c>
      <c r="J206" s="36" t="s">
        <v>524</v>
      </c>
      <c r="L206" s="36">
        <v>44747</v>
      </c>
      <c r="M206" s="36" t="s">
        <v>268</v>
      </c>
      <c r="N206" s="36" t="s">
        <v>308</v>
      </c>
      <c r="O206" s="36" t="s">
        <v>308</v>
      </c>
      <c r="P206" s="36" t="s">
        <v>308</v>
      </c>
      <c r="Q206" s="36">
        <v>10</v>
      </c>
      <c r="R206" s="36" t="s">
        <v>314</v>
      </c>
      <c r="S206" s="36" t="s">
        <v>315</v>
      </c>
      <c r="T206" s="36" t="s">
        <v>315</v>
      </c>
      <c r="U206" s="36" t="s">
        <v>315</v>
      </c>
      <c r="V206" s="36" t="s">
        <v>514</v>
      </c>
      <c r="W206" s="36" t="s">
        <v>331</v>
      </c>
      <c r="X206" s="36" t="s">
        <v>515</v>
      </c>
      <c r="Y206" s="36" t="s">
        <v>521</v>
      </c>
      <c r="Z206" s="36">
        <v>10</v>
      </c>
      <c r="AA206" s="36">
        <v>3</v>
      </c>
      <c r="AC206" s="36" t="s">
        <v>296</v>
      </c>
      <c r="AD206" s="37">
        <v>44747</v>
      </c>
      <c r="AE206" s="37">
        <v>44747</v>
      </c>
      <c r="AF206" s="36" t="s">
        <v>821</v>
      </c>
    </row>
    <row r="207" spans="1:32" s="36" customFormat="1">
      <c r="A207" s="36">
        <v>2022</v>
      </c>
      <c r="B207" s="37" t="s">
        <v>819</v>
      </c>
      <c r="C207" s="37" t="s">
        <v>820</v>
      </c>
      <c r="D207" s="36" t="s">
        <v>522</v>
      </c>
      <c r="E207" s="36" t="s">
        <v>80</v>
      </c>
      <c r="F207" s="36" t="s">
        <v>512</v>
      </c>
      <c r="G207" s="36" t="s">
        <v>523</v>
      </c>
      <c r="H207" s="36" t="s">
        <v>265</v>
      </c>
      <c r="I207" s="36" t="s">
        <v>524</v>
      </c>
      <c r="J207" s="36" t="s">
        <v>524</v>
      </c>
      <c r="L207" s="36">
        <v>44747</v>
      </c>
      <c r="M207" s="36" t="s">
        <v>268</v>
      </c>
      <c r="N207" s="36" t="s">
        <v>308</v>
      </c>
      <c r="O207" s="36" t="s">
        <v>308</v>
      </c>
      <c r="P207" s="36" t="s">
        <v>308</v>
      </c>
      <c r="Q207" s="36">
        <v>10</v>
      </c>
      <c r="R207" s="36" t="s">
        <v>314</v>
      </c>
      <c r="S207" s="36" t="s">
        <v>315</v>
      </c>
      <c r="T207" s="36" t="s">
        <v>315</v>
      </c>
      <c r="U207" s="36" t="s">
        <v>315</v>
      </c>
      <c r="V207" s="36" t="s">
        <v>514</v>
      </c>
      <c r="W207" s="36" t="s">
        <v>331</v>
      </c>
      <c r="X207" s="36" t="s">
        <v>525</v>
      </c>
      <c r="Y207" s="36" t="s">
        <v>526</v>
      </c>
      <c r="Z207" s="36">
        <v>10</v>
      </c>
      <c r="AA207" s="36">
        <v>3</v>
      </c>
      <c r="AC207" s="36" t="s">
        <v>296</v>
      </c>
      <c r="AD207" s="37">
        <v>44747</v>
      </c>
      <c r="AE207" s="37">
        <v>44747</v>
      </c>
      <c r="AF207" s="36" t="s">
        <v>821</v>
      </c>
    </row>
    <row r="208" spans="1:32" s="36" customFormat="1">
      <c r="A208" s="36">
        <v>2022</v>
      </c>
      <c r="B208" s="37" t="s">
        <v>819</v>
      </c>
      <c r="C208" s="37" t="s">
        <v>820</v>
      </c>
      <c r="D208" s="36" t="s">
        <v>527</v>
      </c>
      <c r="E208" s="36" t="s">
        <v>80</v>
      </c>
      <c r="F208" s="36" t="s">
        <v>512</v>
      </c>
      <c r="G208" s="36" t="s">
        <v>528</v>
      </c>
      <c r="H208" s="36" t="s">
        <v>471</v>
      </c>
      <c r="I208" s="36" t="s">
        <v>529</v>
      </c>
      <c r="J208" s="36" t="s">
        <v>529</v>
      </c>
      <c r="L208" s="36">
        <v>44747</v>
      </c>
      <c r="M208" s="36" t="s">
        <v>466</v>
      </c>
      <c r="N208" s="36" t="s">
        <v>308</v>
      </c>
      <c r="O208" s="36" t="s">
        <v>308</v>
      </c>
      <c r="P208" s="36" t="s">
        <v>308</v>
      </c>
      <c r="Q208" s="36">
        <v>10</v>
      </c>
      <c r="R208" s="36" t="s">
        <v>314</v>
      </c>
      <c r="S208" s="36" t="s">
        <v>315</v>
      </c>
      <c r="T208" s="36" t="s">
        <v>315</v>
      </c>
      <c r="U208" s="36" t="s">
        <v>315</v>
      </c>
      <c r="V208" s="36" t="s">
        <v>514</v>
      </c>
      <c r="W208" s="36" t="s">
        <v>331</v>
      </c>
      <c r="X208" s="36" t="s">
        <v>515</v>
      </c>
      <c r="Y208" s="36" t="s">
        <v>530</v>
      </c>
      <c r="Z208" s="36">
        <v>10</v>
      </c>
      <c r="AA208" s="36">
        <v>3</v>
      </c>
      <c r="AC208" s="36" t="s">
        <v>296</v>
      </c>
      <c r="AD208" s="37">
        <v>44747</v>
      </c>
      <c r="AE208" s="37">
        <v>44747</v>
      </c>
      <c r="AF208" s="36" t="s">
        <v>821</v>
      </c>
    </row>
    <row r="209" spans="1:32" s="36" customFormat="1">
      <c r="A209" s="36">
        <v>2022</v>
      </c>
      <c r="B209" s="37" t="s">
        <v>819</v>
      </c>
      <c r="C209" s="37" t="s">
        <v>820</v>
      </c>
      <c r="D209" s="36" t="s">
        <v>531</v>
      </c>
      <c r="E209" s="36" t="s">
        <v>80</v>
      </c>
      <c r="F209" s="36" t="s">
        <v>512</v>
      </c>
      <c r="G209" s="36" t="s">
        <v>532</v>
      </c>
      <c r="H209" s="36" t="s">
        <v>265</v>
      </c>
      <c r="I209" s="36" t="s">
        <v>533</v>
      </c>
      <c r="J209" s="36" t="s">
        <v>533</v>
      </c>
      <c r="L209" s="36">
        <v>44747</v>
      </c>
      <c r="M209" s="36" t="s">
        <v>268</v>
      </c>
      <c r="N209" s="36" t="s">
        <v>308</v>
      </c>
      <c r="O209" s="36" t="s">
        <v>308</v>
      </c>
      <c r="P209" s="36" t="s">
        <v>308</v>
      </c>
      <c r="Q209" s="36">
        <v>10</v>
      </c>
      <c r="R209" s="36" t="s">
        <v>314</v>
      </c>
      <c r="S209" s="36" t="s">
        <v>315</v>
      </c>
      <c r="T209" s="36" t="s">
        <v>315</v>
      </c>
      <c r="U209" s="36" t="s">
        <v>315</v>
      </c>
      <c r="V209" s="36" t="s">
        <v>514</v>
      </c>
      <c r="W209" s="36" t="s">
        <v>331</v>
      </c>
      <c r="X209" s="36" t="s">
        <v>532</v>
      </c>
      <c r="Y209" s="36" t="s">
        <v>534</v>
      </c>
      <c r="Z209" s="36">
        <v>10</v>
      </c>
      <c r="AA209" s="36">
        <v>3</v>
      </c>
      <c r="AC209" s="36" t="s">
        <v>296</v>
      </c>
      <c r="AD209" s="37">
        <v>44747</v>
      </c>
      <c r="AE209" s="37">
        <v>44747</v>
      </c>
      <c r="AF209" s="36" t="s">
        <v>821</v>
      </c>
    </row>
    <row r="210" spans="1:32" s="36" customFormat="1">
      <c r="A210" s="36">
        <v>2022</v>
      </c>
      <c r="B210" s="37" t="s">
        <v>819</v>
      </c>
      <c r="C210" s="37" t="s">
        <v>820</v>
      </c>
      <c r="D210" s="36" t="s">
        <v>535</v>
      </c>
      <c r="E210" s="36" t="s">
        <v>80</v>
      </c>
      <c r="F210" s="36" t="s">
        <v>512</v>
      </c>
      <c r="G210" s="36" t="s">
        <v>536</v>
      </c>
      <c r="H210" s="36" t="s">
        <v>265</v>
      </c>
      <c r="I210" s="36" t="s">
        <v>537</v>
      </c>
      <c r="J210" s="36" t="s">
        <v>537</v>
      </c>
      <c r="L210" s="36">
        <v>44747</v>
      </c>
      <c r="M210" s="36" t="s">
        <v>268</v>
      </c>
      <c r="N210" s="36" t="s">
        <v>308</v>
      </c>
      <c r="O210" s="36" t="s">
        <v>308</v>
      </c>
      <c r="P210" s="36" t="s">
        <v>308</v>
      </c>
      <c r="Q210" s="36">
        <v>10</v>
      </c>
      <c r="R210" s="36" t="s">
        <v>314</v>
      </c>
      <c r="S210" s="36" t="s">
        <v>315</v>
      </c>
      <c r="T210" s="36" t="s">
        <v>315</v>
      </c>
      <c r="U210" s="36" t="s">
        <v>315</v>
      </c>
      <c r="V210" s="36" t="s">
        <v>514</v>
      </c>
      <c r="W210" s="36" t="s">
        <v>331</v>
      </c>
      <c r="X210" s="36" t="s">
        <v>538</v>
      </c>
      <c r="Y210" s="36" t="s">
        <v>539</v>
      </c>
      <c r="Z210" s="36">
        <v>10</v>
      </c>
      <c r="AA210" s="36">
        <v>3</v>
      </c>
      <c r="AC210" s="36" t="s">
        <v>296</v>
      </c>
      <c r="AD210" s="37">
        <v>44747</v>
      </c>
      <c r="AE210" s="37">
        <v>44747</v>
      </c>
      <c r="AF210" s="36" t="s">
        <v>821</v>
      </c>
    </row>
    <row r="211" spans="1:32" s="36" customFormat="1">
      <c r="A211" s="36">
        <v>2022</v>
      </c>
      <c r="B211" s="37" t="s">
        <v>819</v>
      </c>
      <c r="C211" s="37" t="s">
        <v>820</v>
      </c>
      <c r="D211" s="36" t="s">
        <v>540</v>
      </c>
      <c r="E211" s="36" t="s">
        <v>80</v>
      </c>
      <c r="F211" s="36" t="s">
        <v>541</v>
      </c>
      <c r="G211" s="36" t="s">
        <v>542</v>
      </c>
      <c r="H211" s="36" t="s">
        <v>265</v>
      </c>
      <c r="I211" s="36" t="s">
        <v>543</v>
      </c>
      <c r="J211" s="36" t="s">
        <v>543</v>
      </c>
      <c r="L211" s="36">
        <v>44747</v>
      </c>
      <c r="M211" s="36" t="s">
        <v>268</v>
      </c>
      <c r="N211" s="36" t="s">
        <v>308</v>
      </c>
      <c r="O211" s="36" t="s">
        <v>308</v>
      </c>
      <c r="P211" s="36" t="s">
        <v>308</v>
      </c>
      <c r="Q211" s="36">
        <v>10</v>
      </c>
      <c r="R211" s="36" t="s">
        <v>314</v>
      </c>
      <c r="S211" s="36" t="s">
        <v>315</v>
      </c>
      <c r="T211" s="36" t="s">
        <v>315</v>
      </c>
      <c r="U211" s="36" t="s">
        <v>315</v>
      </c>
      <c r="V211" s="36" t="s">
        <v>514</v>
      </c>
      <c r="W211" s="36" t="s">
        <v>331</v>
      </c>
      <c r="X211" s="36" t="s">
        <v>544</v>
      </c>
      <c r="Y211" s="36" t="s">
        <v>545</v>
      </c>
      <c r="Z211" s="36">
        <v>10</v>
      </c>
      <c r="AA211" s="36">
        <v>3</v>
      </c>
      <c r="AC211" s="36" t="s">
        <v>296</v>
      </c>
      <c r="AD211" s="37">
        <v>44747</v>
      </c>
      <c r="AE211" s="37">
        <v>44747</v>
      </c>
      <c r="AF211" s="36" t="s">
        <v>821</v>
      </c>
    </row>
    <row r="212" spans="1:32" s="36" customFormat="1">
      <c r="A212" s="36">
        <v>2022</v>
      </c>
      <c r="B212" s="37" t="s">
        <v>819</v>
      </c>
      <c r="C212" s="37" t="s">
        <v>820</v>
      </c>
      <c r="D212" s="36" t="s">
        <v>546</v>
      </c>
      <c r="E212" s="36" t="s">
        <v>80</v>
      </c>
      <c r="F212" s="36" t="s">
        <v>547</v>
      </c>
      <c r="G212" s="36" t="s">
        <v>548</v>
      </c>
      <c r="H212" s="36" t="s">
        <v>265</v>
      </c>
      <c r="I212" s="36" t="s">
        <v>537</v>
      </c>
      <c r="J212" s="36" t="s">
        <v>537</v>
      </c>
      <c r="L212" s="36">
        <v>44747</v>
      </c>
      <c r="M212" s="36" t="s">
        <v>268</v>
      </c>
      <c r="N212" s="36" t="s">
        <v>308</v>
      </c>
      <c r="O212" s="36" t="s">
        <v>308</v>
      </c>
      <c r="P212" s="36" t="s">
        <v>308</v>
      </c>
      <c r="Q212" s="36">
        <v>11</v>
      </c>
      <c r="R212" s="36" t="s">
        <v>314</v>
      </c>
      <c r="S212" s="36" t="s">
        <v>315</v>
      </c>
      <c r="T212" s="36" t="s">
        <v>315</v>
      </c>
      <c r="U212" s="36" t="s">
        <v>315</v>
      </c>
      <c r="V212" s="36" t="s">
        <v>552</v>
      </c>
      <c r="W212" s="36" t="s">
        <v>331</v>
      </c>
      <c r="X212" s="36" t="s">
        <v>515</v>
      </c>
      <c r="Y212" s="36" t="s">
        <v>553</v>
      </c>
      <c r="Z212" s="36">
        <v>11</v>
      </c>
      <c r="AA212" s="36">
        <v>3</v>
      </c>
      <c r="AC212" s="36" t="s">
        <v>296</v>
      </c>
      <c r="AD212" s="37">
        <v>44747</v>
      </c>
      <c r="AE212" s="37">
        <v>44747</v>
      </c>
      <c r="AF212" s="36" t="s">
        <v>821</v>
      </c>
    </row>
    <row r="213" spans="1:32" s="36" customFormat="1">
      <c r="A213" s="36">
        <v>2022</v>
      </c>
      <c r="B213" s="37" t="s">
        <v>819</v>
      </c>
      <c r="C213" s="37" t="s">
        <v>820</v>
      </c>
      <c r="D213" s="36" t="s">
        <v>561</v>
      </c>
      <c r="E213" s="36" t="s">
        <v>80</v>
      </c>
      <c r="F213" s="36" t="s">
        <v>562</v>
      </c>
      <c r="G213" s="36" t="s">
        <v>563</v>
      </c>
      <c r="H213" s="36" t="s">
        <v>265</v>
      </c>
      <c r="I213" s="36" t="s">
        <v>564</v>
      </c>
      <c r="J213" s="36" t="s">
        <v>564</v>
      </c>
      <c r="L213" s="36">
        <v>44747</v>
      </c>
      <c r="M213" s="36" t="s">
        <v>268</v>
      </c>
      <c r="N213" s="36" t="s">
        <v>308</v>
      </c>
      <c r="O213" s="36" t="s">
        <v>308</v>
      </c>
      <c r="P213" s="36" t="s">
        <v>308</v>
      </c>
      <c r="Q213" s="36">
        <v>11</v>
      </c>
      <c r="R213" s="36" t="s">
        <v>314</v>
      </c>
      <c r="S213" s="36" t="s">
        <v>315</v>
      </c>
      <c r="T213" s="36" t="s">
        <v>315</v>
      </c>
      <c r="U213" s="36" t="s">
        <v>315</v>
      </c>
      <c r="V213" s="36" t="s">
        <v>565</v>
      </c>
      <c r="W213" s="36" t="s">
        <v>331</v>
      </c>
      <c r="X213" s="36" t="s">
        <v>515</v>
      </c>
      <c r="Y213" s="36" t="s">
        <v>566</v>
      </c>
      <c r="Z213" s="36">
        <v>11</v>
      </c>
      <c r="AA213" s="36">
        <v>3</v>
      </c>
      <c r="AC213" s="36" t="s">
        <v>296</v>
      </c>
      <c r="AD213" s="37">
        <v>44747</v>
      </c>
      <c r="AE213" s="37">
        <v>44747</v>
      </c>
      <c r="AF213" s="36" t="s">
        <v>821</v>
      </c>
    </row>
    <row r="214" spans="1:32" s="36" customFormat="1">
      <c r="A214" s="36">
        <v>2022</v>
      </c>
      <c r="B214" s="37" t="s">
        <v>819</v>
      </c>
      <c r="C214" s="37" t="s">
        <v>820</v>
      </c>
      <c r="D214" s="36" t="s">
        <v>581</v>
      </c>
      <c r="E214" s="36" t="s">
        <v>80</v>
      </c>
      <c r="F214" s="36" t="s">
        <v>568</v>
      </c>
      <c r="G214" s="36" t="s">
        <v>582</v>
      </c>
      <c r="H214" s="36" t="s">
        <v>265</v>
      </c>
      <c r="I214" s="36" t="s">
        <v>564</v>
      </c>
      <c r="J214" s="36" t="s">
        <v>564</v>
      </c>
      <c r="L214" s="36">
        <v>44747</v>
      </c>
      <c r="M214" s="36" t="s">
        <v>466</v>
      </c>
      <c r="N214" s="36" t="s">
        <v>308</v>
      </c>
      <c r="O214" s="36" t="s">
        <v>308</v>
      </c>
      <c r="P214" s="36" t="s">
        <v>308</v>
      </c>
      <c r="Q214" s="36">
        <v>11</v>
      </c>
      <c r="R214" s="36" t="s">
        <v>314</v>
      </c>
      <c r="S214" s="36" t="s">
        <v>315</v>
      </c>
      <c r="T214" s="36" t="s">
        <v>315</v>
      </c>
      <c r="U214" s="36" t="s">
        <v>315</v>
      </c>
      <c r="V214" s="36" t="s">
        <v>558</v>
      </c>
      <c r="W214" s="36" t="s">
        <v>331</v>
      </c>
      <c r="X214" s="36" t="s">
        <v>515</v>
      </c>
      <c r="Y214" s="36" t="s">
        <v>583</v>
      </c>
      <c r="Z214" s="36">
        <v>11</v>
      </c>
      <c r="AA214" s="36">
        <v>3</v>
      </c>
      <c r="AC214" s="36" t="s">
        <v>296</v>
      </c>
      <c r="AD214" s="37">
        <v>44747</v>
      </c>
      <c r="AE214" s="37">
        <v>44747</v>
      </c>
      <c r="AF214" s="36" t="s">
        <v>821</v>
      </c>
    </row>
    <row r="215" spans="1:32" s="36" customFormat="1">
      <c r="A215" s="36">
        <v>2022</v>
      </c>
      <c r="B215" s="37" t="s">
        <v>819</v>
      </c>
      <c r="C215" s="37" t="s">
        <v>820</v>
      </c>
      <c r="D215" s="36" t="s">
        <v>590</v>
      </c>
      <c r="E215" s="36" t="s">
        <v>80</v>
      </c>
      <c r="F215" s="36" t="s">
        <v>591</v>
      </c>
      <c r="G215" s="36" t="s">
        <v>592</v>
      </c>
      <c r="H215" s="36" t="s">
        <v>265</v>
      </c>
      <c r="I215" s="36" t="s">
        <v>593</v>
      </c>
      <c r="J215" s="36" t="s">
        <v>593</v>
      </c>
      <c r="L215" s="36">
        <v>44747</v>
      </c>
      <c r="M215" s="36" t="s">
        <v>594</v>
      </c>
      <c r="N215" s="36" t="s">
        <v>308</v>
      </c>
      <c r="O215" s="36" t="s">
        <v>308</v>
      </c>
      <c r="P215" s="36" t="s">
        <v>595</v>
      </c>
      <c r="Q215" s="36">
        <v>11</v>
      </c>
      <c r="R215" s="36" t="s">
        <v>314</v>
      </c>
      <c r="S215" s="36" t="s">
        <v>596</v>
      </c>
      <c r="T215" s="36" t="s">
        <v>596</v>
      </c>
      <c r="U215" s="36" t="s">
        <v>596</v>
      </c>
      <c r="V215" s="36" t="s">
        <v>597</v>
      </c>
      <c r="W215" s="36" t="s">
        <v>331</v>
      </c>
      <c r="X215" s="36" t="s">
        <v>598</v>
      </c>
      <c r="Y215" s="36" t="s">
        <v>599</v>
      </c>
      <c r="Z215" s="36">
        <v>11</v>
      </c>
      <c r="AA215" s="36">
        <v>3</v>
      </c>
      <c r="AC215" s="36" t="s">
        <v>296</v>
      </c>
      <c r="AD215" s="37">
        <v>44747</v>
      </c>
      <c r="AE215" s="37">
        <v>44747</v>
      </c>
      <c r="AF215" s="36" t="s">
        <v>821</v>
      </c>
    </row>
    <row r="216" spans="1:32" s="36" customFormat="1">
      <c r="A216" s="36">
        <v>2022</v>
      </c>
      <c r="B216" s="37" t="s">
        <v>819</v>
      </c>
      <c r="C216" s="37" t="s">
        <v>820</v>
      </c>
      <c r="D216" s="36" t="s">
        <v>608</v>
      </c>
      <c r="E216" s="36" t="s">
        <v>80</v>
      </c>
      <c r="F216" s="36" t="s">
        <v>547</v>
      </c>
      <c r="G216" s="36" t="s">
        <v>609</v>
      </c>
      <c r="H216" s="36" t="s">
        <v>265</v>
      </c>
      <c r="I216" s="36" t="s">
        <v>610</v>
      </c>
      <c r="J216" s="36" t="s">
        <v>610</v>
      </c>
      <c r="L216" s="36">
        <v>44747</v>
      </c>
      <c r="M216" s="36" t="s">
        <v>611</v>
      </c>
      <c r="N216" s="36" t="s">
        <v>308</v>
      </c>
      <c r="O216" s="36" t="s">
        <v>308</v>
      </c>
      <c r="P216" s="36" t="s">
        <v>612</v>
      </c>
      <c r="Q216" s="36">
        <v>11</v>
      </c>
      <c r="R216" s="36" t="s">
        <v>314</v>
      </c>
      <c r="S216" s="36" t="s">
        <v>613</v>
      </c>
      <c r="T216" s="36" t="s">
        <v>315</v>
      </c>
      <c r="U216" s="36" t="s">
        <v>315</v>
      </c>
      <c r="V216" s="36" t="s">
        <v>614</v>
      </c>
      <c r="W216" s="36" t="s">
        <v>331</v>
      </c>
      <c r="X216" s="36" t="s">
        <v>615</v>
      </c>
      <c r="Y216" s="36" t="s">
        <v>616</v>
      </c>
      <c r="Z216" s="36">
        <v>11</v>
      </c>
      <c r="AA216" s="36">
        <v>3</v>
      </c>
      <c r="AC216" s="36" t="s">
        <v>296</v>
      </c>
      <c r="AD216" s="37">
        <v>44747</v>
      </c>
      <c r="AE216" s="37">
        <v>44747</v>
      </c>
      <c r="AF216" s="36" t="s">
        <v>821</v>
      </c>
    </row>
    <row r="217" spans="1:32" s="36" customFormat="1">
      <c r="A217" s="36">
        <v>2022</v>
      </c>
      <c r="B217" s="37" t="s">
        <v>819</v>
      </c>
      <c r="C217" s="37" t="s">
        <v>820</v>
      </c>
      <c r="D217" s="36" t="s">
        <v>584</v>
      </c>
      <c r="E217" s="36" t="s">
        <v>80</v>
      </c>
      <c r="F217" s="36" t="s">
        <v>585</v>
      </c>
      <c r="G217" s="36" t="s">
        <v>586</v>
      </c>
      <c r="H217" s="36" t="s">
        <v>265</v>
      </c>
      <c r="I217" s="36" t="s">
        <v>587</v>
      </c>
      <c r="J217" s="36" t="s">
        <v>587</v>
      </c>
      <c r="L217" s="36">
        <v>44747</v>
      </c>
      <c r="M217" s="36" t="s">
        <v>466</v>
      </c>
      <c r="N217" s="36" t="s">
        <v>308</v>
      </c>
      <c r="O217" s="36" t="s">
        <v>308</v>
      </c>
      <c r="P217" s="36" t="s">
        <v>308</v>
      </c>
      <c r="Q217" s="36">
        <v>12</v>
      </c>
      <c r="R217" s="36" t="s">
        <v>314</v>
      </c>
      <c r="S217" s="36" t="s">
        <v>315</v>
      </c>
      <c r="T217" s="36" t="s">
        <v>315</v>
      </c>
      <c r="U217" s="36" t="s">
        <v>315</v>
      </c>
      <c r="V217" s="36" t="s">
        <v>558</v>
      </c>
      <c r="W217" s="36" t="s">
        <v>331</v>
      </c>
      <c r="X217" s="36" t="s">
        <v>589</v>
      </c>
      <c r="Y217" s="36" t="s">
        <v>588</v>
      </c>
      <c r="Z217" s="36">
        <v>12</v>
      </c>
      <c r="AA217" s="36">
        <v>3</v>
      </c>
      <c r="AC217" s="36" t="s">
        <v>296</v>
      </c>
      <c r="AD217" s="37">
        <v>44747</v>
      </c>
      <c r="AE217" s="37">
        <v>44747</v>
      </c>
      <c r="AF217" s="36" t="s">
        <v>821</v>
      </c>
    </row>
    <row r="218" spans="1:32" s="36" customFormat="1">
      <c r="A218" s="36">
        <v>2022</v>
      </c>
      <c r="B218" s="37" t="s">
        <v>819</v>
      </c>
      <c r="C218" s="37" t="s">
        <v>820</v>
      </c>
      <c r="D218" s="36" t="s">
        <v>567</v>
      </c>
      <c r="E218" s="36" t="s">
        <v>80</v>
      </c>
      <c r="F218" s="36" t="s">
        <v>568</v>
      </c>
      <c r="G218" s="36" t="s">
        <v>569</v>
      </c>
      <c r="H218" s="36" t="s">
        <v>265</v>
      </c>
      <c r="I218" s="36" t="s">
        <v>570</v>
      </c>
      <c r="J218" s="36" t="s">
        <v>570</v>
      </c>
      <c r="L218" s="36">
        <v>44747</v>
      </c>
      <c r="M218" s="36" t="s">
        <v>466</v>
      </c>
      <c r="N218" s="36" t="s">
        <v>308</v>
      </c>
      <c r="O218" s="36" t="s">
        <v>308</v>
      </c>
      <c r="P218" s="36" t="s">
        <v>308</v>
      </c>
      <c r="Q218" s="36">
        <v>12</v>
      </c>
      <c r="R218" s="36" t="s">
        <v>314</v>
      </c>
      <c r="S218" s="36" t="s">
        <v>315</v>
      </c>
      <c r="T218" s="36" t="s">
        <v>315</v>
      </c>
      <c r="U218" s="36" t="s">
        <v>315</v>
      </c>
      <c r="V218" s="36" t="s">
        <v>558</v>
      </c>
      <c r="W218" s="36" t="s">
        <v>331</v>
      </c>
      <c r="X218" s="36" t="s">
        <v>515</v>
      </c>
      <c r="Y218" s="36" t="s">
        <v>573</v>
      </c>
      <c r="Z218" s="36">
        <v>12</v>
      </c>
      <c r="AA218" s="36">
        <v>3</v>
      </c>
      <c r="AC218" s="36" t="s">
        <v>296</v>
      </c>
      <c r="AD218" s="37">
        <v>44747</v>
      </c>
      <c r="AE218" s="37">
        <v>44747</v>
      </c>
      <c r="AF218" s="36" t="s">
        <v>821</v>
      </c>
    </row>
    <row r="219" spans="1:32" s="36" customFormat="1">
      <c r="A219" s="36">
        <v>2022</v>
      </c>
      <c r="B219" s="37" t="s">
        <v>819</v>
      </c>
      <c r="C219" s="37" t="s">
        <v>820</v>
      </c>
      <c r="D219" s="36" t="s">
        <v>574</v>
      </c>
      <c r="E219" s="36" t="s">
        <v>80</v>
      </c>
      <c r="F219" s="36" t="s">
        <v>555</v>
      </c>
      <c r="G219" s="36" t="s">
        <v>578</v>
      </c>
      <c r="H219" s="36" t="s">
        <v>265</v>
      </c>
      <c r="I219" s="36" t="s">
        <v>570</v>
      </c>
      <c r="J219" s="36" t="s">
        <v>570</v>
      </c>
      <c r="L219" s="36">
        <v>44747</v>
      </c>
      <c r="M219" s="36" t="s">
        <v>466</v>
      </c>
      <c r="N219" s="36" t="s">
        <v>308</v>
      </c>
      <c r="O219" s="36" t="s">
        <v>308</v>
      </c>
      <c r="P219" s="36" t="s">
        <v>308</v>
      </c>
      <c r="Q219" s="36">
        <v>12</v>
      </c>
      <c r="R219" s="36" t="s">
        <v>314</v>
      </c>
      <c r="S219" s="36" t="s">
        <v>315</v>
      </c>
      <c r="T219" s="36" t="s">
        <v>315</v>
      </c>
      <c r="U219" s="36" t="s">
        <v>315</v>
      </c>
      <c r="V219" s="36" t="s">
        <v>558</v>
      </c>
      <c r="W219" s="36" t="s">
        <v>331</v>
      </c>
      <c r="X219" s="36" t="s">
        <v>579</v>
      </c>
      <c r="Y219" s="36" t="s">
        <v>580</v>
      </c>
      <c r="Z219" s="36">
        <v>12</v>
      </c>
      <c r="AA219" s="36">
        <v>3</v>
      </c>
      <c r="AC219" s="36" t="s">
        <v>296</v>
      </c>
      <c r="AD219" s="37">
        <v>44747</v>
      </c>
      <c r="AE219" s="37">
        <v>44747</v>
      </c>
      <c r="AF219" s="36" t="s">
        <v>821</v>
      </c>
    </row>
    <row r="220" spans="1:32" s="36" customFormat="1">
      <c r="A220" s="36">
        <v>2022</v>
      </c>
      <c r="B220" s="37" t="s">
        <v>819</v>
      </c>
      <c r="C220" s="37" t="s">
        <v>820</v>
      </c>
      <c r="D220" s="36" t="s">
        <v>554</v>
      </c>
      <c r="E220" s="36" t="s">
        <v>80</v>
      </c>
      <c r="F220" s="36" t="s">
        <v>555</v>
      </c>
      <c r="G220" s="36" t="s">
        <v>556</v>
      </c>
      <c r="H220" s="36" t="s">
        <v>265</v>
      </c>
      <c r="I220" s="36" t="s">
        <v>557</v>
      </c>
      <c r="J220" s="36" t="s">
        <v>557</v>
      </c>
      <c r="L220" s="36">
        <v>44747</v>
      </c>
      <c r="M220" s="36" t="s">
        <v>268</v>
      </c>
      <c r="N220" s="36" t="s">
        <v>308</v>
      </c>
      <c r="O220" s="36" t="s">
        <v>308</v>
      </c>
      <c r="P220" s="36" t="s">
        <v>308</v>
      </c>
      <c r="Q220" s="36">
        <v>12</v>
      </c>
      <c r="R220" s="36" t="s">
        <v>314</v>
      </c>
      <c r="S220" s="36" t="s">
        <v>315</v>
      </c>
      <c r="T220" s="36" t="s">
        <v>315</v>
      </c>
      <c r="U220" s="36" t="s">
        <v>315</v>
      </c>
      <c r="V220" s="36" t="s">
        <v>558</v>
      </c>
      <c r="W220" s="36" t="s">
        <v>331</v>
      </c>
      <c r="X220" s="36" t="s">
        <v>559</v>
      </c>
      <c r="Y220" s="36" t="s">
        <v>560</v>
      </c>
      <c r="Z220" s="36">
        <v>12</v>
      </c>
      <c r="AA220" s="36">
        <v>3</v>
      </c>
      <c r="AC220" s="36" t="s">
        <v>296</v>
      </c>
      <c r="AD220" s="37">
        <v>44747</v>
      </c>
      <c r="AE220" s="37">
        <v>44747</v>
      </c>
      <c r="AF220" s="36" t="s">
        <v>821</v>
      </c>
    </row>
    <row r="221" spans="1:32" s="36" customFormat="1">
      <c r="A221" s="36">
        <v>2022</v>
      </c>
      <c r="B221" s="37" t="s">
        <v>819</v>
      </c>
      <c r="C221" s="37" t="s">
        <v>820</v>
      </c>
      <c r="D221" s="36" t="s">
        <v>600</v>
      </c>
      <c r="E221" s="36" t="s">
        <v>80</v>
      </c>
      <c r="F221" s="36" t="s">
        <v>568</v>
      </c>
      <c r="G221" s="36" t="s">
        <v>601</v>
      </c>
      <c r="H221" s="36" t="s">
        <v>265</v>
      </c>
      <c r="I221" s="36" t="s">
        <v>602</v>
      </c>
      <c r="J221" s="36" t="s">
        <v>602</v>
      </c>
      <c r="L221" s="36">
        <v>44747</v>
      </c>
      <c r="M221" s="36" t="s">
        <v>268</v>
      </c>
      <c r="N221" s="36" t="s">
        <v>308</v>
      </c>
      <c r="O221" s="36" t="s">
        <v>308</v>
      </c>
      <c r="P221" s="36" t="s">
        <v>308</v>
      </c>
      <c r="Q221" s="36">
        <v>13</v>
      </c>
      <c r="R221" s="36" t="s">
        <v>314</v>
      </c>
      <c r="S221" s="36" t="s">
        <v>315</v>
      </c>
      <c r="T221" s="36" t="s">
        <v>315</v>
      </c>
      <c r="U221" s="36" t="s">
        <v>315</v>
      </c>
      <c r="V221" s="36" t="s">
        <v>558</v>
      </c>
      <c r="W221" s="36" t="s">
        <v>331</v>
      </c>
      <c r="X221" s="36" t="s">
        <v>603</v>
      </c>
      <c r="Y221" s="36" t="s">
        <v>604</v>
      </c>
      <c r="Z221" s="36">
        <v>13</v>
      </c>
      <c r="AA221" s="36">
        <v>3</v>
      </c>
      <c r="AC221" s="36" t="s">
        <v>296</v>
      </c>
      <c r="AD221" s="37">
        <v>44747</v>
      </c>
      <c r="AE221" s="37">
        <v>44747</v>
      </c>
      <c r="AF221" s="36" t="s">
        <v>821</v>
      </c>
    </row>
    <row r="222" spans="1:32" s="36" customFormat="1">
      <c r="A222" s="36">
        <v>2022</v>
      </c>
      <c r="B222" s="37" t="s">
        <v>819</v>
      </c>
      <c r="C222" s="37" t="s">
        <v>820</v>
      </c>
      <c r="D222" s="36" t="s">
        <v>617</v>
      </c>
      <c r="E222" s="36" t="s">
        <v>80</v>
      </c>
      <c r="F222" s="36" t="s">
        <v>618</v>
      </c>
      <c r="G222" s="36" t="s">
        <v>619</v>
      </c>
      <c r="H222" s="36" t="s">
        <v>265</v>
      </c>
      <c r="I222" s="36" t="s">
        <v>620</v>
      </c>
      <c r="J222" s="36" t="s">
        <v>620</v>
      </c>
      <c r="L222" s="36">
        <v>44747</v>
      </c>
      <c r="M222" s="36" t="s">
        <v>466</v>
      </c>
      <c r="N222" s="36" t="s">
        <v>308</v>
      </c>
      <c r="O222" s="36" t="s">
        <v>308</v>
      </c>
      <c r="P222" s="36" t="s">
        <v>308</v>
      </c>
      <c r="Q222" s="36">
        <v>14</v>
      </c>
      <c r="R222" s="36" t="s">
        <v>314</v>
      </c>
      <c r="S222" s="36" t="s">
        <v>625</v>
      </c>
      <c r="T222" s="36" t="s">
        <v>630</v>
      </c>
      <c r="U222" s="36" t="s">
        <v>626</v>
      </c>
      <c r="V222" s="36" t="s">
        <v>627</v>
      </c>
      <c r="W222" s="36" t="s">
        <v>331</v>
      </c>
      <c r="X222" s="36" t="s">
        <v>628</v>
      </c>
      <c r="Y222" s="36" t="s">
        <v>629</v>
      </c>
      <c r="Z222" s="36">
        <v>14</v>
      </c>
      <c r="AA222" s="36">
        <v>3</v>
      </c>
      <c r="AC222" s="36" t="s">
        <v>296</v>
      </c>
      <c r="AD222" s="37">
        <v>44747</v>
      </c>
      <c r="AE222" s="37">
        <v>44747</v>
      </c>
      <c r="AF222" s="36" t="s">
        <v>821</v>
      </c>
    </row>
    <row r="223" spans="1:32" s="36" customFormat="1">
      <c r="A223" s="36">
        <v>2022</v>
      </c>
      <c r="B223" s="37" t="s">
        <v>819</v>
      </c>
      <c r="C223" s="37" t="s">
        <v>820</v>
      </c>
      <c r="D223" s="36" t="s">
        <v>631</v>
      </c>
      <c r="E223" s="36" t="s">
        <v>80</v>
      </c>
      <c r="F223" s="36" t="s">
        <v>632</v>
      </c>
      <c r="G223" s="36" t="s">
        <v>633</v>
      </c>
      <c r="H223" s="36" t="s">
        <v>265</v>
      </c>
      <c r="I223" s="36" t="s">
        <v>634</v>
      </c>
      <c r="J223" s="36" t="s">
        <v>634</v>
      </c>
      <c r="L223" s="36">
        <v>44747</v>
      </c>
      <c r="M223" s="36" t="s">
        <v>268</v>
      </c>
      <c r="N223" s="36" t="s">
        <v>308</v>
      </c>
      <c r="O223" s="36" t="s">
        <v>308</v>
      </c>
      <c r="P223" s="36" t="s">
        <v>308</v>
      </c>
      <c r="Q223" s="36">
        <v>15</v>
      </c>
      <c r="R223" s="36" t="s">
        <v>314</v>
      </c>
      <c r="S223" s="36" t="s">
        <v>315</v>
      </c>
      <c r="T223" s="36" t="s">
        <v>315</v>
      </c>
      <c r="U223" s="36" t="s">
        <v>315</v>
      </c>
      <c r="V223" s="36" t="s">
        <v>640</v>
      </c>
      <c r="W223" s="36" t="s">
        <v>331</v>
      </c>
      <c r="X223" s="36" t="s">
        <v>642</v>
      </c>
      <c r="Y223" s="36" t="s">
        <v>641</v>
      </c>
      <c r="Z223" s="36">
        <v>15</v>
      </c>
      <c r="AA223" s="36">
        <v>3</v>
      </c>
      <c r="AC223" s="36" t="s">
        <v>296</v>
      </c>
      <c r="AD223" s="37">
        <v>44747</v>
      </c>
      <c r="AE223" s="37">
        <v>44747</v>
      </c>
      <c r="AF223" s="36" t="s">
        <v>821</v>
      </c>
    </row>
    <row r="224" spans="1:32" s="36" customFormat="1">
      <c r="A224" s="36">
        <v>2022</v>
      </c>
      <c r="B224" s="37" t="s">
        <v>819</v>
      </c>
      <c r="C224" s="37" t="s">
        <v>820</v>
      </c>
      <c r="D224" s="36" t="s">
        <v>715</v>
      </c>
      <c r="E224" s="36" t="s">
        <v>80</v>
      </c>
      <c r="F224" s="36" t="s">
        <v>632</v>
      </c>
      <c r="G224" s="36" t="s">
        <v>716</v>
      </c>
      <c r="H224" s="36" t="s">
        <v>265</v>
      </c>
      <c r="I224" s="36" t="s">
        <v>717</v>
      </c>
      <c r="J224" s="36" t="s">
        <v>717</v>
      </c>
      <c r="L224" s="36">
        <v>44747</v>
      </c>
      <c r="M224" s="36" t="s">
        <v>268</v>
      </c>
      <c r="N224" s="36" t="s">
        <v>308</v>
      </c>
      <c r="O224" s="36" t="s">
        <v>308</v>
      </c>
      <c r="P224" s="36" t="s">
        <v>308</v>
      </c>
      <c r="Q224" s="36">
        <v>16</v>
      </c>
      <c r="R224" s="36" t="s">
        <v>314</v>
      </c>
      <c r="S224" s="36" t="s">
        <v>315</v>
      </c>
      <c r="T224" s="36" t="s">
        <v>315</v>
      </c>
      <c r="U224" s="36" t="s">
        <v>315</v>
      </c>
      <c r="V224" s="36" t="s">
        <v>723</v>
      </c>
      <c r="W224" s="36" t="s">
        <v>331</v>
      </c>
      <c r="X224" s="36" t="s">
        <v>603</v>
      </c>
      <c r="Y224" s="36" t="s">
        <v>724</v>
      </c>
      <c r="Z224" s="36">
        <v>16</v>
      </c>
      <c r="AA224" s="36">
        <v>3</v>
      </c>
      <c r="AC224" s="36" t="s">
        <v>296</v>
      </c>
      <c r="AD224" s="37">
        <v>44747</v>
      </c>
      <c r="AE224" s="37">
        <v>44747</v>
      </c>
      <c r="AF224" s="36" t="s">
        <v>821</v>
      </c>
    </row>
    <row r="225" spans="1:32" s="36" customFormat="1">
      <c r="A225" s="36">
        <v>2022</v>
      </c>
      <c r="B225" s="37" t="s">
        <v>819</v>
      </c>
      <c r="C225" s="37" t="s">
        <v>820</v>
      </c>
      <c r="D225" s="36" t="s">
        <v>725</v>
      </c>
      <c r="E225" s="36" t="s">
        <v>80</v>
      </c>
      <c r="F225" s="36" t="s">
        <v>632</v>
      </c>
      <c r="G225" s="36" t="s">
        <v>726</v>
      </c>
      <c r="H225" s="36" t="s">
        <v>265</v>
      </c>
      <c r="I225" s="36" t="s">
        <v>705</v>
      </c>
      <c r="J225" s="36" t="s">
        <v>706</v>
      </c>
      <c r="L225" s="36">
        <v>44747</v>
      </c>
      <c r="M225" s="36" t="s">
        <v>268</v>
      </c>
      <c r="N225" s="36" t="s">
        <v>308</v>
      </c>
      <c r="O225" s="36" t="s">
        <v>308</v>
      </c>
      <c r="P225" s="36" t="s">
        <v>308</v>
      </c>
      <c r="Q225" s="36">
        <v>16</v>
      </c>
      <c r="R225" s="36" t="s">
        <v>314</v>
      </c>
      <c r="S225" s="36" t="s">
        <v>315</v>
      </c>
      <c r="T225" s="36" t="s">
        <v>315</v>
      </c>
      <c r="U225" s="36" t="s">
        <v>315</v>
      </c>
      <c r="V225" s="36" t="s">
        <v>723</v>
      </c>
      <c r="W225" s="36" t="s">
        <v>331</v>
      </c>
      <c r="X225" s="36" t="s">
        <v>603</v>
      </c>
      <c r="Y225" s="36" t="s">
        <v>727</v>
      </c>
      <c r="Z225" s="36">
        <v>16</v>
      </c>
      <c r="AA225" s="36">
        <v>3</v>
      </c>
      <c r="AC225" s="36" t="s">
        <v>296</v>
      </c>
      <c r="AD225" s="37">
        <v>44747</v>
      </c>
      <c r="AE225" s="37">
        <v>44747</v>
      </c>
      <c r="AF225" s="36" t="s">
        <v>821</v>
      </c>
    </row>
    <row r="226" spans="1:32" s="36" customFormat="1">
      <c r="A226" s="36">
        <v>2022</v>
      </c>
      <c r="B226" s="37" t="s">
        <v>819</v>
      </c>
      <c r="C226" s="37" t="s">
        <v>820</v>
      </c>
      <c r="D226" s="36" t="s">
        <v>728</v>
      </c>
      <c r="E226" s="36" t="s">
        <v>80</v>
      </c>
      <c r="F226" s="36" t="s">
        <v>632</v>
      </c>
      <c r="G226" s="36" t="s">
        <v>729</v>
      </c>
      <c r="H226" s="36" t="s">
        <v>265</v>
      </c>
      <c r="I226" s="36" t="s">
        <v>705</v>
      </c>
      <c r="J226" s="36" t="s">
        <v>706</v>
      </c>
      <c r="L226" s="36">
        <v>44747</v>
      </c>
      <c r="M226" s="36" t="s">
        <v>268</v>
      </c>
      <c r="N226" s="36" t="s">
        <v>308</v>
      </c>
      <c r="O226" s="36" t="s">
        <v>308</v>
      </c>
      <c r="P226" s="36" t="s">
        <v>308</v>
      </c>
      <c r="Q226" s="36">
        <v>16</v>
      </c>
      <c r="R226" s="36" t="s">
        <v>314</v>
      </c>
      <c r="S226" s="36" t="s">
        <v>315</v>
      </c>
      <c r="T226" s="36" t="s">
        <v>315</v>
      </c>
      <c r="U226" s="36" t="s">
        <v>315</v>
      </c>
      <c r="V226" s="36" t="s">
        <v>723</v>
      </c>
      <c r="W226" s="36" t="s">
        <v>331</v>
      </c>
      <c r="X226" s="36" t="s">
        <v>603</v>
      </c>
      <c r="Y226" s="36" t="s">
        <v>730</v>
      </c>
      <c r="Z226" s="36">
        <v>16</v>
      </c>
      <c r="AA226" s="36">
        <v>3</v>
      </c>
      <c r="AC226" s="36" t="s">
        <v>296</v>
      </c>
      <c r="AD226" s="37">
        <v>44747</v>
      </c>
      <c r="AE226" s="37">
        <v>44747</v>
      </c>
      <c r="AF226" s="36" t="s">
        <v>821</v>
      </c>
    </row>
    <row r="227" spans="1:32" s="36" customFormat="1">
      <c r="A227" s="36">
        <v>2022</v>
      </c>
      <c r="B227" s="37" t="s">
        <v>819</v>
      </c>
      <c r="C227" s="37" t="s">
        <v>820</v>
      </c>
      <c r="D227" s="36" t="s">
        <v>731</v>
      </c>
      <c r="E227" s="36" t="s">
        <v>80</v>
      </c>
      <c r="F227" s="36" t="s">
        <v>632</v>
      </c>
      <c r="G227" s="36" t="s">
        <v>733</v>
      </c>
      <c r="H227" s="36" t="s">
        <v>265</v>
      </c>
      <c r="I227" s="36" t="s">
        <v>732</v>
      </c>
      <c r="J227" s="36" t="s">
        <v>732</v>
      </c>
      <c r="L227" s="36">
        <v>44747</v>
      </c>
      <c r="M227" s="36" t="s">
        <v>268</v>
      </c>
      <c r="N227" s="36" t="s">
        <v>308</v>
      </c>
      <c r="O227" s="36" t="s">
        <v>308</v>
      </c>
      <c r="P227" s="36" t="s">
        <v>308</v>
      </c>
      <c r="Q227" s="36">
        <v>16</v>
      </c>
      <c r="R227" s="36" t="s">
        <v>314</v>
      </c>
      <c r="S227" s="36" t="s">
        <v>315</v>
      </c>
      <c r="T227" s="36" t="s">
        <v>315</v>
      </c>
      <c r="U227" s="36" t="s">
        <v>315</v>
      </c>
      <c r="V227" s="36" t="s">
        <v>723</v>
      </c>
      <c r="W227" s="36" t="s">
        <v>331</v>
      </c>
      <c r="X227" s="36" t="s">
        <v>603</v>
      </c>
      <c r="Y227" s="36" t="s">
        <v>734</v>
      </c>
      <c r="Z227" s="36">
        <v>16</v>
      </c>
      <c r="AA227" s="36">
        <v>3</v>
      </c>
      <c r="AC227" s="36" t="s">
        <v>296</v>
      </c>
      <c r="AD227" s="37">
        <v>44747</v>
      </c>
      <c r="AE227" s="37">
        <v>44747</v>
      </c>
      <c r="AF227" s="36" t="s">
        <v>821</v>
      </c>
    </row>
    <row r="228" spans="1:32" s="36" customFormat="1">
      <c r="A228" s="36">
        <v>2022</v>
      </c>
      <c r="B228" s="37" t="s">
        <v>819</v>
      </c>
      <c r="C228" s="37" t="s">
        <v>820</v>
      </c>
      <c r="D228" s="36" t="s">
        <v>735</v>
      </c>
      <c r="E228" s="36" t="s">
        <v>80</v>
      </c>
      <c r="F228" s="36" t="s">
        <v>632</v>
      </c>
      <c r="G228" s="36" t="s">
        <v>736</v>
      </c>
      <c r="H228" s="36" t="s">
        <v>265</v>
      </c>
      <c r="I228" s="36" t="s">
        <v>705</v>
      </c>
      <c r="J228" s="36" t="s">
        <v>706</v>
      </c>
      <c r="L228" s="36">
        <v>44747</v>
      </c>
      <c r="M228" s="36" t="s">
        <v>268</v>
      </c>
      <c r="N228" s="36" t="s">
        <v>308</v>
      </c>
      <c r="O228" s="36" t="s">
        <v>308</v>
      </c>
      <c r="P228" s="36" t="s">
        <v>308</v>
      </c>
      <c r="Q228" s="36">
        <v>16</v>
      </c>
      <c r="R228" s="36" t="s">
        <v>314</v>
      </c>
      <c r="S228" s="36" t="s">
        <v>315</v>
      </c>
      <c r="T228" s="36" t="s">
        <v>315</v>
      </c>
      <c r="U228" s="36" t="s">
        <v>315</v>
      </c>
      <c r="V228" s="36" t="s">
        <v>723</v>
      </c>
      <c r="W228" s="36" t="s">
        <v>331</v>
      </c>
      <c r="X228" s="36" t="s">
        <v>603</v>
      </c>
      <c r="Y228" s="36" t="s">
        <v>737</v>
      </c>
      <c r="Z228" s="36">
        <v>16</v>
      </c>
      <c r="AA228" s="36">
        <v>3</v>
      </c>
      <c r="AC228" s="36" t="s">
        <v>296</v>
      </c>
      <c r="AD228" s="37">
        <v>44747</v>
      </c>
      <c r="AE228" s="37">
        <v>44747</v>
      </c>
      <c r="AF228" s="36" t="s">
        <v>821</v>
      </c>
    </row>
    <row r="229" spans="1:32" s="36" customFormat="1">
      <c r="A229" s="36">
        <v>2022</v>
      </c>
      <c r="B229" s="37" t="s">
        <v>819</v>
      </c>
      <c r="C229" s="37" t="s">
        <v>820</v>
      </c>
      <c r="D229" s="36" t="s">
        <v>643</v>
      </c>
      <c r="E229" s="36" t="s">
        <v>80</v>
      </c>
      <c r="F229" s="36" t="s">
        <v>644</v>
      </c>
      <c r="G229" s="36" t="s">
        <v>645</v>
      </c>
      <c r="H229" s="36" t="s">
        <v>265</v>
      </c>
      <c r="I229" s="36" t="s">
        <v>646</v>
      </c>
      <c r="J229" s="36" t="s">
        <v>646</v>
      </c>
      <c r="L229" s="36">
        <v>44747</v>
      </c>
      <c r="M229" s="36" t="s">
        <v>268</v>
      </c>
      <c r="N229" s="36" t="s">
        <v>308</v>
      </c>
      <c r="O229" s="36" t="s">
        <v>308</v>
      </c>
      <c r="P229" s="36" t="s">
        <v>308</v>
      </c>
      <c r="Q229" s="36">
        <v>17</v>
      </c>
      <c r="R229" s="36" t="s">
        <v>314</v>
      </c>
      <c r="S229" s="36" t="s">
        <v>315</v>
      </c>
      <c r="T229" s="36" t="s">
        <v>315</v>
      </c>
      <c r="U229" s="36" t="s">
        <v>315</v>
      </c>
      <c r="V229" s="36" t="s">
        <v>650</v>
      </c>
      <c r="W229" s="36" t="s">
        <v>651</v>
      </c>
      <c r="X229" s="36" t="s">
        <v>652</v>
      </c>
      <c r="Y229" s="36" t="s">
        <v>653</v>
      </c>
      <c r="Z229" s="36">
        <v>17</v>
      </c>
      <c r="AA229" s="36">
        <v>4</v>
      </c>
      <c r="AC229" s="36" t="s">
        <v>296</v>
      </c>
      <c r="AD229" s="37">
        <v>44747</v>
      </c>
      <c r="AE229" s="37">
        <v>44747</v>
      </c>
      <c r="AF229" s="36" t="s">
        <v>821</v>
      </c>
    </row>
    <row r="230" spans="1:32" s="36" customFormat="1">
      <c r="A230" s="36">
        <v>2022</v>
      </c>
      <c r="B230" s="37" t="s">
        <v>819</v>
      </c>
      <c r="C230" s="37" t="s">
        <v>820</v>
      </c>
      <c r="D230" s="36" t="s">
        <v>655</v>
      </c>
      <c r="E230" s="36" t="s">
        <v>80</v>
      </c>
      <c r="F230" s="36" t="s">
        <v>656</v>
      </c>
      <c r="G230" s="36" t="s">
        <v>657</v>
      </c>
      <c r="H230" s="36" t="s">
        <v>265</v>
      </c>
      <c r="I230" s="36" t="s">
        <v>658</v>
      </c>
      <c r="J230" s="36" t="s">
        <v>658</v>
      </c>
      <c r="L230" s="36">
        <v>44747</v>
      </c>
      <c r="M230" s="36" t="s">
        <v>268</v>
      </c>
      <c r="N230" s="36" t="s">
        <v>308</v>
      </c>
      <c r="O230" s="36" t="s">
        <v>308</v>
      </c>
      <c r="P230" s="36" t="s">
        <v>308</v>
      </c>
      <c r="Q230" s="36">
        <v>17</v>
      </c>
      <c r="R230" s="36" t="s">
        <v>314</v>
      </c>
      <c r="S230" s="36" t="s">
        <v>315</v>
      </c>
      <c r="T230" s="36" t="s">
        <v>315</v>
      </c>
      <c r="U230" s="36" t="s">
        <v>315</v>
      </c>
      <c r="V230" s="36" t="s">
        <v>650</v>
      </c>
      <c r="W230" s="36" t="s">
        <v>651</v>
      </c>
      <c r="X230" s="36" t="s">
        <v>652</v>
      </c>
      <c r="Y230" s="36" t="s">
        <v>659</v>
      </c>
      <c r="Z230" s="36">
        <v>17</v>
      </c>
      <c r="AA230" s="36">
        <v>4</v>
      </c>
      <c r="AC230" s="36" t="s">
        <v>296</v>
      </c>
      <c r="AD230" s="37">
        <v>44747</v>
      </c>
      <c r="AE230" s="37">
        <v>44747</v>
      </c>
      <c r="AF230" s="36" t="s">
        <v>821</v>
      </c>
    </row>
    <row r="231" spans="1:32" s="36" customFormat="1">
      <c r="A231" s="36">
        <v>2022</v>
      </c>
      <c r="B231" s="37" t="s">
        <v>819</v>
      </c>
      <c r="C231" s="37" t="s">
        <v>820</v>
      </c>
      <c r="D231" s="36" t="s">
        <v>660</v>
      </c>
      <c r="E231" s="36" t="s">
        <v>80</v>
      </c>
      <c r="F231" s="36" t="s">
        <v>661</v>
      </c>
      <c r="G231" s="36" t="s">
        <v>662</v>
      </c>
      <c r="H231" s="36" t="s">
        <v>265</v>
      </c>
      <c r="I231" s="36" t="s">
        <v>658</v>
      </c>
      <c r="J231" s="36" t="s">
        <v>658</v>
      </c>
      <c r="L231" s="36">
        <v>44747</v>
      </c>
      <c r="M231" s="36" t="s">
        <v>268</v>
      </c>
      <c r="N231" s="36" t="s">
        <v>308</v>
      </c>
      <c r="O231" s="36" t="s">
        <v>308</v>
      </c>
      <c r="P231" s="36" t="s">
        <v>308</v>
      </c>
      <c r="Q231" s="36">
        <v>17</v>
      </c>
      <c r="R231" s="36" t="s">
        <v>314</v>
      </c>
      <c r="S231" s="36" t="s">
        <v>315</v>
      </c>
      <c r="T231" s="36" t="s">
        <v>315</v>
      </c>
      <c r="U231" s="36" t="s">
        <v>315</v>
      </c>
      <c r="V231" s="36" t="s">
        <v>650</v>
      </c>
      <c r="W231" s="36" t="s">
        <v>651</v>
      </c>
      <c r="X231" s="36" t="s">
        <v>652</v>
      </c>
      <c r="Y231" s="36" t="s">
        <v>663</v>
      </c>
      <c r="Z231" s="36">
        <v>17</v>
      </c>
      <c r="AA231" s="36">
        <v>4</v>
      </c>
      <c r="AC231" s="36" t="s">
        <v>296</v>
      </c>
      <c r="AD231" s="37">
        <v>44747</v>
      </c>
      <c r="AE231" s="37">
        <v>44747</v>
      </c>
      <c r="AF231" s="36" t="s">
        <v>821</v>
      </c>
    </row>
    <row r="232" spans="1:32" s="36" customFormat="1">
      <c r="A232" s="36">
        <v>2022</v>
      </c>
      <c r="B232" s="37" t="s">
        <v>819</v>
      </c>
      <c r="C232" s="37" t="s">
        <v>820</v>
      </c>
      <c r="D232" s="36" t="s">
        <v>814</v>
      </c>
      <c r="E232" s="36" t="s">
        <v>80</v>
      </c>
      <c r="F232" s="36" t="s">
        <v>815</v>
      </c>
      <c r="G232" s="36" t="s">
        <v>816</v>
      </c>
      <c r="H232" s="36" t="s">
        <v>265</v>
      </c>
      <c r="I232" s="36" t="s">
        <v>817</v>
      </c>
      <c r="J232" s="36" t="s">
        <v>817</v>
      </c>
      <c r="L232" s="36">
        <v>44747</v>
      </c>
      <c r="M232" s="36" t="s">
        <v>268</v>
      </c>
      <c r="N232" s="36" t="s">
        <v>308</v>
      </c>
      <c r="O232" s="36" t="s">
        <v>308</v>
      </c>
      <c r="P232" s="36" t="s">
        <v>308</v>
      </c>
      <c r="Q232" s="36">
        <v>17</v>
      </c>
      <c r="R232" s="36" t="s">
        <v>314</v>
      </c>
      <c r="S232" s="36" t="s">
        <v>315</v>
      </c>
      <c r="T232" s="36" t="s">
        <v>315</v>
      </c>
      <c r="U232" s="36" t="s">
        <v>315</v>
      </c>
      <c r="V232" s="36" t="s">
        <v>650</v>
      </c>
      <c r="W232" s="36" t="s">
        <v>651</v>
      </c>
      <c r="X232" s="36" t="s">
        <v>652</v>
      </c>
      <c r="Y232" s="36" t="s">
        <v>818</v>
      </c>
      <c r="Z232" s="36">
        <v>17</v>
      </c>
      <c r="AA232" s="36">
        <v>4</v>
      </c>
      <c r="AC232" s="36" t="s">
        <v>296</v>
      </c>
      <c r="AD232" s="37">
        <v>44747</v>
      </c>
      <c r="AE232" s="37">
        <v>44747</v>
      </c>
      <c r="AF232" s="36" t="s">
        <v>821</v>
      </c>
    </row>
    <row r="233" spans="1:32" s="36" customFormat="1">
      <c r="A233" s="36">
        <v>2022</v>
      </c>
      <c r="B233" s="37" t="s">
        <v>819</v>
      </c>
      <c r="C233" s="37" t="s">
        <v>820</v>
      </c>
      <c r="D233" s="36" t="s">
        <v>664</v>
      </c>
      <c r="E233" s="36" t="s">
        <v>81</v>
      </c>
      <c r="F233" s="36" t="s">
        <v>665</v>
      </c>
      <c r="G233" s="36" t="s">
        <v>666</v>
      </c>
      <c r="H233" s="36" t="s">
        <v>265</v>
      </c>
      <c r="I233" s="36" t="s">
        <v>667</v>
      </c>
      <c r="J233" s="36" t="s">
        <v>667</v>
      </c>
      <c r="L233" s="36">
        <v>44747</v>
      </c>
      <c r="M233" s="36" t="s">
        <v>668</v>
      </c>
      <c r="N233" s="36" t="s">
        <v>308</v>
      </c>
      <c r="O233" s="36" t="s">
        <v>308</v>
      </c>
      <c r="P233" s="36" t="s">
        <v>308</v>
      </c>
      <c r="Q233" s="36">
        <v>18</v>
      </c>
      <c r="R233" s="36" t="s">
        <v>314</v>
      </c>
      <c r="S233" s="36" t="s">
        <v>671</v>
      </c>
      <c r="T233" s="36" t="s">
        <v>671</v>
      </c>
      <c r="U233" s="36" t="s">
        <v>671</v>
      </c>
      <c r="V233" s="36" t="s">
        <v>650</v>
      </c>
      <c r="W233" s="36" t="s">
        <v>651</v>
      </c>
      <c r="X233" s="36" t="s">
        <v>672</v>
      </c>
      <c r="Y233" s="36" t="s">
        <v>673</v>
      </c>
      <c r="Z233" s="36">
        <v>18</v>
      </c>
      <c r="AA233" s="36">
        <v>4</v>
      </c>
      <c r="AC233" s="36" t="s">
        <v>296</v>
      </c>
      <c r="AD233" s="37">
        <v>44747</v>
      </c>
      <c r="AE233" s="37">
        <v>44747</v>
      </c>
      <c r="AF233" s="36" t="s">
        <v>821</v>
      </c>
    </row>
    <row r="234" spans="1:32" s="36" customFormat="1">
      <c r="A234" s="36">
        <v>2022</v>
      </c>
      <c r="B234" s="37" t="s">
        <v>819</v>
      </c>
      <c r="C234" s="37" t="s">
        <v>820</v>
      </c>
      <c r="D234" s="36" t="s">
        <v>674</v>
      </c>
      <c r="E234" s="36" t="s">
        <v>80</v>
      </c>
      <c r="F234" s="36" t="s">
        <v>675</v>
      </c>
      <c r="G234" s="36" t="s">
        <v>676</v>
      </c>
      <c r="H234" s="36" t="s">
        <v>265</v>
      </c>
      <c r="I234" s="36" t="s">
        <v>677</v>
      </c>
      <c r="J234" s="36" t="s">
        <v>677</v>
      </c>
      <c r="L234" s="36">
        <v>44747</v>
      </c>
      <c r="M234" s="36" t="s">
        <v>268</v>
      </c>
      <c r="N234" s="36" t="s">
        <v>308</v>
      </c>
      <c r="O234" s="36" t="s">
        <v>308</v>
      </c>
      <c r="P234" s="36" t="s">
        <v>308</v>
      </c>
      <c r="Q234" s="36">
        <v>19</v>
      </c>
      <c r="R234" s="36" t="s">
        <v>314</v>
      </c>
      <c r="S234" s="36" t="s">
        <v>690</v>
      </c>
      <c r="T234" s="36" t="s">
        <v>297</v>
      </c>
      <c r="U234" s="36" t="s">
        <v>691</v>
      </c>
      <c r="V234" s="36" t="s">
        <v>692</v>
      </c>
      <c r="W234" s="36" t="s">
        <v>651</v>
      </c>
      <c r="X234" s="36" t="s">
        <v>693</v>
      </c>
      <c r="Y234" s="36" t="s">
        <v>694</v>
      </c>
      <c r="Z234" s="36">
        <v>19</v>
      </c>
      <c r="AA234" s="36">
        <v>4</v>
      </c>
      <c r="AC234" s="36" t="s">
        <v>296</v>
      </c>
      <c r="AD234" s="37">
        <v>44747</v>
      </c>
      <c r="AE234" s="37">
        <v>44747</v>
      </c>
      <c r="AF234" s="36" t="s">
        <v>821</v>
      </c>
    </row>
    <row r="235" spans="1:32" s="36" customFormat="1">
      <c r="A235" s="36">
        <v>2022</v>
      </c>
      <c r="B235" s="37" t="s">
        <v>819</v>
      </c>
      <c r="C235" s="37" t="s">
        <v>820</v>
      </c>
      <c r="D235" s="36" t="s">
        <v>695</v>
      </c>
      <c r="E235" s="36" t="s">
        <v>80</v>
      </c>
      <c r="F235" s="36" t="s">
        <v>632</v>
      </c>
      <c r="G235" s="36" t="s">
        <v>696</v>
      </c>
      <c r="H235" s="36" t="s">
        <v>265</v>
      </c>
      <c r="I235" s="36" t="s">
        <v>697</v>
      </c>
      <c r="J235" s="36" t="s">
        <v>697</v>
      </c>
      <c r="L235" s="36">
        <v>44747</v>
      </c>
      <c r="M235" s="36" t="s">
        <v>268</v>
      </c>
      <c r="N235" s="36" t="s">
        <v>308</v>
      </c>
      <c r="O235" s="36" t="s">
        <v>308</v>
      </c>
      <c r="P235" s="36" t="s">
        <v>308</v>
      </c>
      <c r="Q235" s="36">
        <v>20</v>
      </c>
      <c r="R235" s="36" t="s">
        <v>314</v>
      </c>
      <c r="S235" s="36" t="s">
        <v>700</v>
      </c>
      <c r="T235" s="36" t="s">
        <v>297</v>
      </c>
      <c r="U235" s="36" t="s">
        <v>691</v>
      </c>
      <c r="V235" s="36" t="s">
        <v>701</v>
      </c>
      <c r="W235" s="36" t="s">
        <v>651</v>
      </c>
      <c r="X235" s="36" t="s">
        <v>693</v>
      </c>
      <c r="Y235" s="36" t="s">
        <v>702</v>
      </c>
      <c r="Z235" s="36">
        <v>20</v>
      </c>
      <c r="AA235" s="36">
        <v>4</v>
      </c>
      <c r="AC235" s="36" t="s">
        <v>296</v>
      </c>
      <c r="AD235" s="37">
        <v>44747</v>
      </c>
      <c r="AE235" s="37">
        <v>44747</v>
      </c>
      <c r="AF235" s="36" t="s">
        <v>821</v>
      </c>
    </row>
    <row r="236" spans="1:32" s="36" customFormat="1">
      <c r="A236" s="36">
        <v>2022</v>
      </c>
      <c r="B236" s="37" t="s">
        <v>819</v>
      </c>
      <c r="C236" s="37" t="s">
        <v>820</v>
      </c>
      <c r="D236" s="36" t="s">
        <v>703</v>
      </c>
      <c r="E236" s="36" t="s">
        <v>80</v>
      </c>
      <c r="F236" s="36" t="s">
        <v>632</v>
      </c>
      <c r="G236" s="36" t="s">
        <v>704</v>
      </c>
      <c r="H236" s="36" t="s">
        <v>265</v>
      </c>
      <c r="I236" s="36" t="s">
        <v>705</v>
      </c>
      <c r="J236" s="36" t="s">
        <v>706</v>
      </c>
      <c r="L236" s="36">
        <v>44747</v>
      </c>
      <c r="M236" s="36" t="s">
        <v>268</v>
      </c>
      <c r="N236" s="36" t="s">
        <v>308</v>
      </c>
      <c r="O236" s="36" t="s">
        <v>308</v>
      </c>
      <c r="P236" s="36" t="s">
        <v>308</v>
      </c>
      <c r="Q236" s="36">
        <v>21</v>
      </c>
      <c r="R236" s="36" t="s">
        <v>314</v>
      </c>
      <c r="S236" s="36" t="s">
        <v>711</v>
      </c>
      <c r="T236" s="36" t="s">
        <v>297</v>
      </c>
      <c r="U236" s="36" t="s">
        <v>691</v>
      </c>
      <c r="V236" s="36" t="s">
        <v>712</v>
      </c>
      <c r="W236" s="36" t="s">
        <v>651</v>
      </c>
      <c r="X236" s="36" t="s">
        <v>713</v>
      </c>
      <c r="Y236" s="36" t="s">
        <v>714</v>
      </c>
      <c r="Z236" s="36">
        <v>21</v>
      </c>
      <c r="AA236" s="36">
        <v>4</v>
      </c>
      <c r="AC236" s="36" t="s">
        <v>296</v>
      </c>
      <c r="AD236" s="37">
        <v>44747</v>
      </c>
      <c r="AE236" s="37">
        <v>44747</v>
      </c>
      <c r="AF236" s="36" t="s">
        <v>821</v>
      </c>
    </row>
    <row r="237" spans="1:32" s="36" customFormat="1">
      <c r="A237" s="36">
        <v>2022</v>
      </c>
      <c r="B237" s="37" t="s">
        <v>819</v>
      </c>
      <c r="C237" s="37" t="s">
        <v>820</v>
      </c>
      <c r="D237" s="36" t="s">
        <v>738</v>
      </c>
      <c r="E237" s="36" t="s">
        <v>80</v>
      </c>
      <c r="F237" s="36" t="s">
        <v>739</v>
      </c>
      <c r="G237" s="36" t="s">
        <v>740</v>
      </c>
      <c r="H237" s="36" t="s">
        <v>265</v>
      </c>
      <c r="I237" s="36" t="s">
        <v>741</v>
      </c>
      <c r="J237" s="36" t="s">
        <v>741</v>
      </c>
      <c r="L237" s="36">
        <v>44747</v>
      </c>
      <c r="M237" s="36" t="s">
        <v>268</v>
      </c>
      <c r="N237" s="36" t="s">
        <v>308</v>
      </c>
      <c r="O237" s="36" t="s">
        <v>308</v>
      </c>
      <c r="P237" s="36" t="s">
        <v>308</v>
      </c>
      <c r="Q237" s="36">
        <v>22</v>
      </c>
      <c r="R237" s="36" t="s">
        <v>314</v>
      </c>
      <c r="S237" s="36" t="s">
        <v>315</v>
      </c>
      <c r="T237" s="36" t="s">
        <v>315</v>
      </c>
      <c r="U237" s="36" t="s">
        <v>315</v>
      </c>
      <c r="V237" s="36" t="s">
        <v>746</v>
      </c>
      <c r="W237" s="36" t="s">
        <v>651</v>
      </c>
      <c r="X237" s="36" t="s">
        <v>748</v>
      </c>
      <c r="Y237" s="36" t="s">
        <v>747</v>
      </c>
      <c r="Z237" s="36">
        <v>22</v>
      </c>
      <c r="AA237" s="36">
        <v>4</v>
      </c>
      <c r="AC237" s="36" t="s">
        <v>296</v>
      </c>
      <c r="AD237" s="37">
        <v>44747</v>
      </c>
      <c r="AE237" s="37">
        <v>44747</v>
      </c>
      <c r="AF237" s="36" t="s">
        <v>821</v>
      </c>
    </row>
    <row r="238" spans="1:32" s="36" customFormat="1">
      <c r="A238" s="36">
        <v>2022</v>
      </c>
      <c r="B238" s="37" t="s">
        <v>819</v>
      </c>
      <c r="C238" s="37" t="s">
        <v>820</v>
      </c>
      <c r="D238" s="36" t="s">
        <v>755</v>
      </c>
      <c r="E238" s="36" t="s">
        <v>80</v>
      </c>
      <c r="F238" s="36" t="s">
        <v>739</v>
      </c>
      <c r="G238" s="36" t="s">
        <v>753</v>
      </c>
      <c r="H238" s="36" t="s">
        <v>265</v>
      </c>
      <c r="I238" s="36" t="s">
        <v>741</v>
      </c>
      <c r="J238" s="36" t="s">
        <v>741</v>
      </c>
      <c r="L238" s="36">
        <v>44747</v>
      </c>
      <c r="M238" s="36" t="s">
        <v>268</v>
      </c>
      <c r="N238" s="36" t="s">
        <v>308</v>
      </c>
      <c r="O238" s="36" t="s">
        <v>308</v>
      </c>
      <c r="P238" s="36" t="s">
        <v>308</v>
      </c>
      <c r="Q238" s="36">
        <v>22</v>
      </c>
      <c r="R238" s="36" t="s">
        <v>314</v>
      </c>
      <c r="S238" s="36" t="s">
        <v>315</v>
      </c>
      <c r="T238" s="36" t="s">
        <v>315</v>
      </c>
      <c r="U238" s="36" t="s">
        <v>315</v>
      </c>
      <c r="V238" s="36" t="s">
        <v>746</v>
      </c>
      <c r="W238" s="36" t="s">
        <v>651</v>
      </c>
      <c r="X238" s="36" t="s">
        <v>754</v>
      </c>
      <c r="Y238" s="36" t="s">
        <v>747</v>
      </c>
      <c r="Z238" s="36">
        <v>22</v>
      </c>
      <c r="AA238" s="36">
        <v>4</v>
      </c>
      <c r="AC238" s="36" t="s">
        <v>296</v>
      </c>
      <c r="AD238" s="37">
        <v>44747</v>
      </c>
      <c r="AE238" s="37">
        <v>44747</v>
      </c>
      <c r="AF238" s="36" t="s">
        <v>821</v>
      </c>
    </row>
    <row r="239" spans="1:32" s="36" customFormat="1">
      <c r="A239" s="36">
        <v>2022</v>
      </c>
      <c r="B239" s="37" t="s">
        <v>819</v>
      </c>
      <c r="C239" s="37" t="s">
        <v>820</v>
      </c>
      <c r="D239" s="36" t="s">
        <v>756</v>
      </c>
      <c r="E239" s="36" t="s">
        <v>80</v>
      </c>
      <c r="F239" s="36" t="s">
        <v>739</v>
      </c>
      <c r="G239" s="36" t="s">
        <v>757</v>
      </c>
      <c r="H239" s="36" t="s">
        <v>265</v>
      </c>
      <c r="I239" s="36" t="s">
        <v>741</v>
      </c>
      <c r="J239" s="36" t="s">
        <v>741</v>
      </c>
      <c r="L239" s="36">
        <v>44747</v>
      </c>
      <c r="M239" s="36" t="s">
        <v>268</v>
      </c>
      <c r="N239" s="36" t="s">
        <v>308</v>
      </c>
      <c r="O239" s="36" t="s">
        <v>308</v>
      </c>
      <c r="P239" s="36" t="s">
        <v>308</v>
      </c>
      <c r="Q239" s="36">
        <v>22</v>
      </c>
      <c r="R239" s="36" t="s">
        <v>314</v>
      </c>
      <c r="S239" s="36" t="s">
        <v>315</v>
      </c>
      <c r="T239" s="36" t="s">
        <v>315</v>
      </c>
      <c r="U239" s="36" t="s">
        <v>315</v>
      </c>
      <c r="V239" s="36" t="s">
        <v>746</v>
      </c>
      <c r="W239" s="36" t="s">
        <v>651</v>
      </c>
      <c r="X239" s="36" t="s">
        <v>754</v>
      </c>
      <c r="Y239" s="36" t="s">
        <v>747</v>
      </c>
      <c r="Z239" s="36">
        <v>22</v>
      </c>
      <c r="AA239" s="36">
        <v>4</v>
      </c>
      <c r="AC239" s="36" t="s">
        <v>296</v>
      </c>
      <c r="AD239" s="37">
        <v>44747</v>
      </c>
      <c r="AE239" s="37">
        <v>44747</v>
      </c>
      <c r="AF239" s="36" t="s">
        <v>821</v>
      </c>
    </row>
    <row r="240" spans="1:32" s="36" customFormat="1">
      <c r="A240" s="36">
        <v>2022</v>
      </c>
      <c r="B240" s="37" t="s">
        <v>819</v>
      </c>
      <c r="C240" s="37" t="s">
        <v>820</v>
      </c>
      <c r="D240" s="36" t="s">
        <v>749</v>
      </c>
      <c r="E240" s="36" t="s">
        <v>80</v>
      </c>
      <c r="F240" s="36" t="s">
        <v>632</v>
      </c>
      <c r="G240" s="36" t="s">
        <v>751</v>
      </c>
      <c r="H240" s="36" t="s">
        <v>265</v>
      </c>
      <c r="I240" s="36" t="s">
        <v>750</v>
      </c>
      <c r="J240" s="36" t="s">
        <v>750</v>
      </c>
      <c r="L240" s="36">
        <v>44747</v>
      </c>
      <c r="M240" s="36" t="s">
        <v>268</v>
      </c>
      <c r="N240" s="36" t="s">
        <v>308</v>
      </c>
      <c r="O240" s="36" t="s">
        <v>308</v>
      </c>
      <c r="P240" s="36" t="s">
        <v>308</v>
      </c>
      <c r="Q240" s="36">
        <v>23</v>
      </c>
      <c r="R240" s="36" t="s">
        <v>314</v>
      </c>
      <c r="S240" s="36" t="s">
        <v>752</v>
      </c>
      <c r="T240" s="36" t="s">
        <v>297</v>
      </c>
      <c r="U240" s="36" t="s">
        <v>691</v>
      </c>
      <c r="V240" s="36" t="s">
        <v>712</v>
      </c>
      <c r="W240" s="36" t="s">
        <v>651</v>
      </c>
      <c r="X240" s="36" t="s">
        <v>748</v>
      </c>
      <c r="Y240" s="36" t="s">
        <v>702</v>
      </c>
      <c r="Z240" s="36">
        <v>23</v>
      </c>
      <c r="AA240" s="36">
        <v>4</v>
      </c>
      <c r="AC240" s="36" t="s">
        <v>296</v>
      </c>
      <c r="AD240" s="37">
        <v>44747</v>
      </c>
      <c r="AE240" s="37">
        <v>44747</v>
      </c>
      <c r="AF240" s="36" t="s">
        <v>821</v>
      </c>
    </row>
    <row r="241" spans="1:32" s="36" customFormat="1">
      <c r="A241" s="36">
        <v>2022</v>
      </c>
      <c r="B241" s="37" t="s">
        <v>819</v>
      </c>
      <c r="C241" s="37" t="s">
        <v>820</v>
      </c>
      <c r="D241" s="36" t="s">
        <v>758</v>
      </c>
      <c r="E241" s="36" t="s">
        <v>80</v>
      </c>
      <c r="F241" s="36" t="s">
        <v>759</v>
      </c>
      <c r="G241" s="36" t="s">
        <v>760</v>
      </c>
      <c r="H241" s="36" t="s">
        <v>265</v>
      </c>
      <c r="I241" s="36" t="s">
        <v>761</v>
      </c>
      <c r="J241" s="36" t="s">
        <v>761</v>
      </c>
      <c r="L241" s="36">
        <v>44747</v>
      </c>
      <c r="M241" s="36" t="s">
        <v>466</v>
      </c>
      <c r="N241" s="36" t="s">
        <v>308</v>
      </c>
      <c r="O241" s="36" t="s">
        <v>308</v>
      </c>
      <c r="P241" s="36" t="s">
        <v>308</v>
      </c>
      <c r="Q241" s="36">
        <v>23</v>
      </c>
      <c r="R241" s="36" t="s">
        <v>314</v>
      </c>
      <c r="S241" s="36" t="s">
        <v>315</v>
      </c>
      <c r="T241" s="36" t="s">
        <v>315</v>
      </c>
      <c r="U241" s="36" t="s">
        <v>315</v>
      </c>
      <c r="V241" s="36" t="s">
        <v>712</v>
      </c>
      <c r="W241" s="36" t="s">
        <v>651</v>
      </c>
      <c r="X241" s="36" t="s">
        <v>758</v>
      </c>
      <c r="Y241" s="36" t="s">
        <v>762</v>
      </c>
      <c r="Z241" s="36">
        <v>23</v>
      </c>
      <c r="AA241" s="36">
        <v>4</v>
      </c>
      <c r="AC241" s="36" t="s">
        <v>296</v>
      </c>
      <c r="AD241" s="37">
        <v>44747</v>
      </c>
      <c r="AE241" s="37">
        <v>44747</v>
      </c>
      <c r="AF241" s="36" t="s">
        <v>821</v>
      </c>
    </row>
    <row r="242" spans="1:32" s="36" customFormat="1">
      <c r="A242" s="36">
        <v>2022</v>
      </c>
      <c r="B242" s="37" t="s">
        <v>819</v>
      </c>
      <c r="C242" s="37" t="s">
        <v>820</v>
      </c>
      <c r="D242" s="36" t="s">
        <v>763</v>
      </c>
      <c r="E242" s="36" t="s">
        <v>80</v>
      </c>
      <c r="F242" s="36" t="s">
        <v>764</v>
      </c>
      <c r="G242" s="36" t="s">
        <v>765</v>
      </c>
      <c r="H242" s="36" t="s">
        <v>265</v>
      </c>
      <c r="I242" s="36" t="s">
        <v>766</v>
      </c>
      <c r="J242" s="36" t="s">
        <v>766</v>
      </c>
      <c r="L242" s="36">
        <v>44747</v>
      </c>
      <c r="M242" s="36" t="s">
        <v>268</v>
      </c>
      <c r="N242" s="36" t="s">
        <v>308</v>
      </c>
      <c r="O242" s="36" t="s">
        <v>308</v>
      </c>
      <c r="P242" s="36" t="s">
        <v>308</v>
      </c>
      <c r="Q242" s="36">
        <v>24</v>
      </c>
      <c r="R242" s="36" t="s">
        <v>314</v>
      </c>
      <c r="S242" s="36" t="s">
        <v>769</v>
      </c>
      <c r="T242" s="36" t="s">
        <v>297</v>
      </c>
      <c r="U242" s="36" t="s">
        <v>691</v>
      </c>
      <c r="V242" s="36" t="s">
        <v>712</v>
      </c>
      <c r="W242" s="36" t="s">
        <v>651</v>
      </c>
      <c r="X242" s="36" t="s">
        <v>770</v>
      </c>
      <c r="Y242" s="36" t="s">
        <v>771</v>
      </c>
      <c r="Z242" s="36">
        <v>24</v>
      </c>
      <c r="AA242" s="36">
        <v>4</v>
      </c>
      <c r="AC242" s="36" t="s">
        <v>296</v>
      </c>
      <c r="AD242" s="37">
        <v>44747</v>
      </c>
      <c r="AE242" s="37">
        <v>44747</v>
      </c>
      <c r="AF242" s="36" t="s">
        <v>821</v>
      </c>
    </row>
    <row r="243" spans="1:32" s="36" customFormat="1">
      <c r="A243" s="36">
        <v>2022</v>
      </c>
      <c r="B243" s="37" t="s">
        <v>819</v>
      </c>
      <c r="C243" s="37" t="s">
        <v>820</v>
      </c>
      <c r="D243" s="36" t="s">
        <v>772</v>
      </c>
      <c r="E243" s="36" t="s">
        <v>80</v>
      </c>
      <c r="F243" s="36" t="s">
        <v>632</v>
      </c>
      <c r="G243" s="36" t="s">
        <v>773</v>
      </c>
      <c r="H243" s="36" t="s">
        <v>265</v>
      </c>
      <c r="I243" s="36" t="s">
        <v>705</v>
      </c>
      <c r="J243" s="36" t="s">
        <v>706</v>
      </c>
      <c r="L243" s="36">
        <v>44747</v>
      </c>
      <c r="M243" s="36" t="s">
        <v>268</v>
      </c>
      <c r="N243" s="36" t="s">
        <v>308</v>
      </c>
      <c r="O243" s="36" t="s">
        <v>308</v>
      </c>
      <c r="P243" s="36" t="s">
        <v>308</v>
      </c>
      <c r="Q243" s="36">
        <v>25</v>
      </c>
      <c r="R243" s="36" t="s">
        <v>314</v>
      </c>
      <c r="S243" s="36" t="s">
        <v>315</v>
      </c>
      <c r="T243" s="36" t="s">
        <v>315</v>
      </c>
      <c r="U243" s="36" t="s">
        <v>315</v>
      </c>
      <c r="V243" s="36" t="s">
        <v>776</v>
      </c>
      <c r="W243" s="36" t="s">
        <v>651</v>
      </c>
      <c r="X243" s="36" t="s">
        <v>777</v>
      </c>
      <c r="Y243" s="36" t="s">
        <v>778</v>
      </c>
      <c r="Z243" s="36">
        <v>25</v>
      </c>
      <c r="AA243" s="36">
        <v>4</v>
      </c>
      <c r="AC243" s="36" t="s">
        <v>296</v>
      </c>
      <c r="AD243" s="37">
        <v>44747</v>
      </c>
      <c r="AE243" s="37">
        <v>44747</v>
      </c>
      <c r="AF243" s="36" t="s">
        <v>821</v>
      </c>
    </row>
    <row r="244" spans="1:32" s="36" customFormat="1">
      <c r="A244" s="36">
        <v>2022</v>
      </c>
      <c r="B244" s="37" t="s">
        <v>819</v>
      </c>
      <c r="C244" s="37" t="s">
        <v>820</v>
      </c>
      <c r="D244" s="36" t="s">
        <v>779</v>
      </c>
      <c r="E244" s="36" t="s">
        <v>80</v>
      </c>
      <c r="F244" s="36" t="s">
        <v>632</v>
      </c>
      <c r="G244" s="36" t="s">
        <v>780</v>
      </c>
      <c r="H244" s="36" t="s">
        <v>265</v>
      </c>
      <c r="I244" s="36" t="s">
        <v>781</v>
      </c>
      <c r="J244" s="36" t="s">
        <v>781</v>
      </c>
      <c r="L244" s="36">
        <v>44747</v>
      </c>
      <c r="M244" s="36" t="s">
        <v>268</v>
      </c>
      <c r="N244" s="36" t="s">
        <v>308</v>
      </c>
      <c r="O244" s="36" t="s">
        <v>308</v>
      </c>
      <c r="P244" s="36" t="s">
        <v>308</v>
      </c>
      <c r="Q244" s="36">
        <v>25</v>
      </c>
      <c r="R244" s="36" t="s">
        <v>314</v>
      </c>
      <c r="S244" s="36" t="s">
        <v>315</v>
      </c>
      <c r="T244" s="36" t="s">
        <v>315</v>
      </c>
      <c r="U244" s="36" t="s">
        <v>315</v>
      </c>
      <c r="V244" s="36" t="s">
        <v>712</v>
      </c>
      <c r="W244" s="36" t="s">
        <v>651</v>
      </c>
      <c r="X244" s="36" t="s">
        <v>332</v>
      </c>
      <c r="Y244" s="36" t="s">
        <v>782</v>
      </c>
      <c r="Z244" s="36">
        <v>25</v>
      </c>
      <c r="AA244" s="36">
        <v>4</v>
      </c>
      <c r="AC244" s="36" t="s">
        <v>296</v>
      </c>
      <c r="AD244" s="37">
        <v>44747</v>
      </c>
      <c r="AE244" s="37">
        <v>44747</v>
      </c>
      <c r="AF244" s="36" t="s">
        <v>821</v>
      </c>
    </row>
    <row r="245" spans="1:32" s="36" customFormat="1">
      <c r="A245" s="36">
        <v>2022</v>
      </c>
      <c r="B245" s="37" t="s">
        <v>819</v>
      </c>
      <c r="C245" s="37" t="s">
        <v>820</v>
      </c>
      <c r="D245" s="36" t="s">
        <v>784</v>
      </c>
      <c r="E245" s="36" t="s">
        <v>80</v>
      </c>
      <c r="F245" s="36" t="s">
        <v>632</v>
      </c>
      <c r="G245" s="36" t="s">
        <v>785</v>
      </c>
      <c r="H245" s="36" t="s">
        <v>265</v>
      </c>
      <c r="I245" s="36" t="s">
        <v>781</v>
      </c>
      <c r="J245" s="36" t="s">
        <v>781</v>
      </c>
      <c r="L245" s="36">
        <v>44747</v>
      </c>
      <c r="M245" s="36" t="s">
        <v>268</v>
      </c>
      <c r="N245" s="36" t="s">
        <v>308</v>
      </c>
      <c r="O245" s="36" t="s">
        <v>308</v>
      </c>
      <c r="P245" s="36" t="s">
        <v>308</v>
      </c>
      <c r="Q245" s="36">
        <v>25</v>
      </c>
      <c r="R245" s="36" t="s">
        <v>314</v>
      </c>
      <c r="S245" s="36" t="s">
        <v>315</v>
      </c>
      <c r="T245" s="36" t="s">
        <v>315</v>
      </c>
      <c r="U245" s="36" t="s">
        <v>315</v>
      </c>
      <c r="V245" s="36" t="s">
        <v>712</v>
      </c>
      <c r="W245" s="36" t="s">
        <v>651</v>
      </c>
      <c r="X245" s="36" t="s">
        <v>332</v>
      </c>
      <c r="Y245" s="36" t="s">
        <v>786</v>
      </c>
      <c r="Z245" s="36">
        <v>25</v>
      </c>
      <c r="AA245" s="36">
        <v>4</v>
      </c>
      <c r="AC245" s="36" t="s">
        <v>296</v>
      </c>
      <c r="AD245" s="37">
        <v>44747</v>
      </c>
      <c r="AE245" s="37">
        <v>44747</v>
      </c>
      <c r="AF245" s="36" t="s">
        <v>821</v>
      </c>
    </row>
    <row r="246" spans="1:32" s="36" customFormat="1">
      <c r="A246" s="36">
        <v>2022</v>
      </c>
      <c r="B246" s="37" t="s">
        <v>819</v>
      </c>
      <c r="C246" s="37" t="s">
        <v>820</v>
      </c>
      <c r="D246" s="36" t="s">
        <v>787</v>
      </c>
      <c r="E246" s="36" t="s">
        <v>80</v>
      </c>
      <c r="F246" s="36" t="s">
        <v>632</v>
      </c>
      <c r="G246" s="36" t="s">
        <v>788</v>
      </c>
      <c r="H246" s="36" t="s">
        <v>265</v>
      </c>
      <c r="I246" s="36" t="s">
        <v>789</v>
      </c>
      <c r="J246" s="36" t="s">
        <v>789</v>
      </c>
      <c r="L246" s="36">
        <v>44747</v>
      </c>
      <c r="M246" s="36" t="s">
        <v>268</v>
      </c>
      <c r="N246" s="36" t="s">
        <v>308</v>
      </c>
      <c r="O246" s="36" t="s">
        <v>308</v>
      </c>
      <c r="P246" s="36" t="s">
        <v>308</v>
      </c>
      <c r="Q246" s="36">
        <v>25</v>
      </c>
      <c r="R246" s="36" t="s">
        <v>314</v>
      </c>
      <c r="S246" s="36" t="s">
        <v>315</v>
      </c>
      <c r="T246" s="36" t="s">
        <v>315</v>
      </c>
      <c r="U246" s="36" t="s">
        <v>315</v>
      </c>
      <c r="V246" s="36" t="s">
        <v>712</v>
      </c>
      <c r="W246" s="36" t="s">
        <v>651</v>
      </c>
      <c r="X246" s="36" t="s">
        <v>791</v>
      </c>
      <c r="Y246" s="36" t="s">
        <v>790</v>
      </c>
      <c r="Z246" s="36">
        <v>25</v>
      </c>
      <c r="AA246" s="36">
        <v>4</v>
      </c>
      <c r="AC246" s="36" t="s">
        <v>296</v>
      </c>
      <c r="AD246" s="37">
        <v>44747</v>
      </c>
      <c r="AE246" s="37">
        <v>44747</v>
      </c>
      <c r="AF246" s="36" t="s">
        <v>821</v>
      </c>
    </row>
    <row r="247" spans="1:32" s="36" customFormat="1">
      <c r="A247" s="36">
        <v>2022</v>
      </c>
      <c r="B247" s="37" t="s">
        <v>819</v>
      </c>
      <c r="C247" s="37" t="s">
        <v>820</v>
      </c>
      <c r="D247" s="36" t="s">
        <v>792</v>
      </c>
      <c r="E247" s="36" t="s">
        <v>80</v>
      </c>
      <c r="F247" s="36" t="s">
        <v>632</v>
      </c>
      <c r="G247" s="36" t="s">
        <v>793</v>
      </c>
      <c r="H247" s="36" t="s">
        <v>265</v>
      </c>
      <c r="I247" s="36" t="s">
        <v>789</v>
      </c>
      <c r="J247" s="36" t="s">
        <v>789</v>
      </c>
      <c r="L247" s="36">
        <v>44747</v>
      </c>
      <c r="M247" s="36" t="s">
        <v>268</v>
      </c>
      <c r="N247" s="36" t="s">
        <v>308</v>
      </c>
      <c r="O247" s="36" t="s">
        <v>308</v>
      </c>
      <c r="P247" s="36" t="s">
        <v>308</v>
      </c>
      <c r="Q247" s="36">
        <v>25</v>
      </c>
      <c r="R247" s="36" t="s">
        <v>314</v>
      </c>
      <c r="S247" s="36" t="s">
        <v>794</v>
      </c>
      <c r="T247" s="36" t="s">
        <v>297</v>
      </c>
      <c r="U247" s="36" t="s">
        <v>691</v>
      </c>
      <c r="V247" s="36" t="s">
        <v>712</v>
      </c>
      <c r="W247" s="36" t="s">
        <v>651</v>
      </c>
      <c r="X247" s="36" t="s">
        <v>795</v>
      </c>
      <c r="Y247" s="36" t="s">
        <v>796</v>
      </c>
      <c r="Z247" s="36">
        <v>25</v>
      </c>
      <c r="AA247" s="36">
        <v>4</v>
      </c>
      <c r="AC247" s="36" t="s">
        <v>296</v>
      </c>
      <c r="AD247" s="37">
        <v>44747</v>
      </c>
      <c r="AE247" s="37">
        <v>44747</v>
      </c>
      <c r="AF247" s="36" t="s">
        <v>821</v>
      </c>
    </row>
    <row r="248" spans="1:32" s="36" customFormat="1">
      <c r="A248" s="36">
        <v>2022</v>
      </c>
      <c r="B248" s="37" t="s">
        <v>819</v>
      </c>
      <c r="C248" s="37" t="s">
        <v>820</v>
      </c>
      <c r="D248" s="36" t="s">
        <v>797</v>
      </c>
      <c r="E248" s="36" t="s">
        <v>80</v>
      </c>
      <c r="F248" s="36" t="s">
        <v>632</v>
      </c>
      <c r="G248" s="36" t="s">
        <v>798</v>
      </c>
      <c r="H248" s="36" t="s">
        <v>265</v>
      </c>
      <c r="I248" s="36" t="s">
        <v>799</v>
      </c>
      <c r="J248" s="36" t="s">
        <v>799</v>
      </c>
      <c r="L248" s="36">
        <v>44747</v>
      </c>
      <c r="M248" s="36" t="s">
        <v>268</v>
      </c>
      <c r="N248" s="36" t="s">
        <v>308</v>
      </c>
      <c r="O248" s="36" t="s">
        <v>308</v>
      </c>
      <c r="P248" s="36" t="s">
        <v>308</v>
      </c>
      <c r="Q248" s="36">
        <v>25</v>
      </c>
      <c r="R248" s="36" t="s">
        <v>314</v>
      </c>
      <c r="S248" s="36" t="s">
        <v>315</v>
      </c>
      <c r="T248" s="36" t="s">
        <v>315</v>
      </c>
      <c r="U248" s="36" t="s">
        <v>315</v>
      </c>
      <c r="V248" s="36" t="s">
        <v>712</v>
      </c>
      <c r="W248" s="36" t="s">
        <v>651</v>
      </c>
      <c r="X248" s="36" t="s">
        <v>800</v>
      </c>
      <c r="Y248" s="36" t="s">
        <v>801</v>
      </c>
      <c r="Z248" s="36">
        <v>25</v>
      </c>
      <c r="AA248" s="36">
        <v>4</v>
      </c>
      <c r="AC248" s="36" t="s">
        <v>296</v>
      </c>
      <c r="AD248" s="37">
        <v>44747</v>
      </c>
      <c r="AE248" s="37">
        <v>44747</v>
      </c>
      <c r="AF248" s="36" t="s">
        <v>821</v>
      </c>
    </row>
    <row r="249" spans="1:32" s="36" customFormat="1">
      <c r="A249" s="36">
        <v>2022</v>
      </c>
      <c r="B249" s="37" t="s">
        <v>819</v>
      </c>
      <c r="C249" s="37" t="s">
        <v>820</v>
      </c>
      <c r="D249" s="36" t="s">
        <v>802</v>
      </c>
      <c r="E249" s="36" t="s">
        <v>80</v>
      </c>
      <c r="F249" s="36" t="s">
        <v>632</v>
      </c>
      <c r="G249" s="36" t="s">
        <v>803</v>
      </c>
      <c r="H249" s="36" t="s">
        <v>265</v>
      </c>
      <c r="I249" s="36" t="s">
        <v>705</v>
      </c>
      <c r="J249" s="36" t="s">
        <v>706</v>
      </c>
      <c r="L249" s="36">
        <v>44747</v>
      </c>
      <c r="M249" s="36" t="s">
        <v>268</v>
      </c>
      <c r="N249" s="36" t="s">
        <v>308</v>
      </c>
      <c r="O249" s="36" t="s">
        <v>308</v>
      </c>
      <c r="P249" s="36" t="s">
        <v>308</v>
      </c>
      <c r="Q249" s="36">
        <v>25</v>
      </c>
      <c r="R249" s="36" t="s">
        <v>314</v>
      </c>
      <c r="S249" s="36" t="s">
        <v>315</v>
      </c>
      <c r="T249" s="36" t="s">
        <v>315</v>
      </c>
      <c r="U249" s="36" t="s">
        <v>315</v>
      </c>
      <c r="V249" s="36" t="s">
        <v>712</v>
      </c>
      <c r="W249" s="36" t="s">
        <v>651</v>
      </c>
      <c r="X249" s="36" t="s">
        <v>804</v>
      </c>
      <c r="Y249" s="36" t="s">
        <v>805</v>
      </c>
      <c r="Z249" s="36">
        <v>25</v>
      </c>
      <c r="AA249" s="36">
        <v>4</v>
      </c>
      <c r="AC249" s="36" t="s">
        <v>296</v>
      </c>
      <c r="AD249" s="37">
        <v>44747</v>
      </c>
      <c r="AE249" s="37">
        <v>44747</v>
      </c>
      <c r="AF249" s="36" t="s">
        <v>821</v>
      </c>
    </row>
    <row r="250" spans="1:32" s="36" customFormat="1">
      <c r="A250" s="36">
        <v>2022</v>
      </c>
      <c r="B250" s="37" t="s">
        <v>819</v>
      </c>
      <c r="C250" s="37" t="s">
        <v>820</v>
      </c>
      <c r="D250" s="36" t="s">
        <v>806</v>
      </c>
      <c r="E250" s="36" t="s">
        <v>80</v>
      </c>
      <c r="F250" s="36" t="s">
        <v>632</v>
      </c>
      <c r="G250" s="36" t="s">
        <v>811</v>
      </c>
      <c r="H250" s="36" t="s">
        <v>265</v>
      </c>
      <c r="I250" s="36" t="s">
        <v>705</v>
      </c>
      <c r="J250" s="36" t="s">
        <v>706</v>
      </c>
      <c r="L250" s="36">
        <v>44747</v>
      </c>
      <c r="M250" s="36" t="s">
        <v>268</v>
      </c>
      <c r="N250" s="36" t="s">
        <v>308</v>
      </c>
      <c r="O250" s="36" t="s">
        <v>308</v>
      </c>
      <c r="P250" s="36" t="s">
        <v>308</v>
      </c>
      <c r="Q250" s="36">
        <v>26</v>
      </c>
      <c r="R250" s="36" t="s">
        <v>314</v>
      </c>
      <c r="S250" s="36" t="s">
        <v>810</v>
      </c>
      <c r="T250" s="36" t="s">
        <v>297</v>
      </c>
      <c r="U250" s="36" t="s">
        <v>691</v>
      </c>
      <c r="V250" s="36" t="s">
        <v>712</v>
      </c>
      <c r="W250" s="36" t="s">
        <v>651</v>
      </c>
      <c r="X250" s="36" t="s">
        <v>812</v>
      </c>
      <c r="Y250" s="36" t="s">
        <v>813</v>
      </c>
      <c r="Z250" s="36">
        <v>26</v>
      </c>
      <c r="AA250" s="36">
        <v>4</v>
      </c>
      <c r="AC250" s="36" t="s">
        <v>296</v>
      </c>
      <c r="AD250" s="37">
        <v>44747</v>
      </c>
      <c r="AE250" s="37">
        <v>44747</v>
      </c>
      <c r="AF250" s="36" t="s">
        <v>821</v>
      </c>
    </row>
    <row r="251" spans="1:32" s="36" customFormat="1">
      <c r="A251" s="48" t="s">
        <v>1134</v>
      </c>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row>
    <row r="252" spans="1:32" customFormat="1">
      <c r="A252" s="13">
        <v>2022</v>
      </c>
      <c r="B252" s="14" t="s">
        <v>822</v>
      </c>
      <c r="C252" s="14" t="s">
        <v>823</v>
      </c>
      <c r="D252" t="s">
        <v>824</v>
      </c>
      <c r="E252" t="s">
        <v>80</v>
      </c>
      <c r="F252" t="s">
        <v>825</v>
      </c>
      <c r="G252" s="15" t="s">
        <v>826</v>
      </c>
      <c r="H252" s="4" t="s">
        <v>827</v>
      </c>
      <c r="I252" s="16" t="s">
        <v>828</v>
      </c>
      <c r="L252" s="17">
        <v>44562</v>
      </c>
      <c r="M252" s="4" t="s">
        <v>829</v>
      </c>
      <c r="N252" t="s">
        <v>830</v>
      </c>
      <c r="O252" t="s">
        <v>831</v>
      </c>
      <c r="P252" t="s">
        <v>271</v>
      </c>
      <c r="Q252">
        <v>6</v>
      </c>
      <c r="R252" t="s">
        <v>832</v>
      </c>
      <c r="S252" t="s">
        <v>833</v>
      </c>
      <c r="T252" t="s">
        <v>834</v>
      </c>
      <c r="U252" t="s">
        <v>835</v>
      </c>
      <c r="V252" s="15" t="s">
        <v>836</v>
      </c>
      <c r="W252" s="15" t="s">
        <v>837</v>
      </c>
      <c r="X252" t="s">
        <v>838</v>
      </c>
      <c r="Z252">
        <v>6</v>
      </c>
      <c r="AA252">
        <v>6</v>
      </c>
      <c r="AB252" s="18" t="s">
        <v>839</v>
      </c>
      <c r="AC252" t="s">
        <v>840</v>
      </c>
      <c r="AD252" s="17">
        <v>44656</v>
      </c>
      <c r="AE252" s="17">
        <v>44656</v>
      </c>
      <c r="AF252" t="s">
        <v>841</v>
      </c>
    </row>
    <row r="253" spans="1:32" customFormat="1">
      <c r="A253" s="13">
        <v>2022</v>
      </c>
      <c r="B253" s="14" t="s">
        <v>822</v>
      </c>
      <c r="C253" s="14" t="s">
        <v>823</v>
      </c>
      <c r="D253" t="s">
        <v>842</v>
      </c>
      <c r="E253" t="s">
        <v>80</v>
      </c>
      <c r="F253" t="s">
        <v>843</v>
      </c>
      <c r="G253" t="s">
        <v>844</v>
      </c>
      <c r="H253" t="s">
        <v>265</v>
      </c>
      <c r="I253" t="s">
        <v>845</v>
      </c>
      <c r="J253" t="s">
        <v>846</v>
      </c>
      <c r="K253" s="18" t="s">
        <v>847</v>
      </c>
      <c r="L253" s="17">
        <v>44562</v>
      </c>
      <c r="M253" t="s">
        <v>268</v>
      </c>
      <c r="N253" t="s">
        <v>830</v>
      </c>
      <c r="O253" t="s">
        <v>831</v>
      </c>
      <c r="P253" t="s">
        <v>271</v>
      </c>
      <c r="Q253">
        <v>7</v>
      </c>
      <c r="R253" t="s">
        <v>832</v>
      </c>
      <c r="S253" t="s">
        <v>833</v>
      </c>
      <c r="T253" t="s">
        <v>834</v>
      </c>
      <c r="U253" t="s">
        <v>835</v>
      </c>
      <c r="W253" s="15" t="s">
        <v>837</v>
      </c>
      <c r="X253" t="s">
        <v>838</v>
      </c>
      <c r="Z253">
        <v>7</v>
      </c>
      <c r="AA253">
        <v>7</v>
      </c>
      <c r="AB253" s="18" t="s">
        <v>847</v>
      </c>
      <c r="AC253" t="s">
        <v>848</v>
      </c>
      <c r="AD253" s="17">
        <v>44656</v>
      </c>
      <c r="AE253" s="17">
        <v>44656</v>
      </c>
      <c r="AF253" t="s">
        <v>841</v>
      </c>
    </row>
    <row r="254" spans="1:32" customFormat="1">
      <c r="A254" s="13">
        <v>2022</v>
      </c>
      <c r="B254" s="14" t="s">
        <v>822</v>
      </c>
      <c r="C254" s="14" t="s">
        <v>823</v>
      </c>
      <c r="D254" t="s">
        <v>849</v>
      </c>
      <c r="E254" t="s">
        <v>80</v>
      </c>
      <c r="F254" t="s">
        <v>850</v>
      </c>
      <c r="G254" t="s">
        <v>851</v>
      </c>
      <c r="H254" t="s">
        <v>265</v>
      </c>
      <c r="I254" t="s">
        <v>852</v>
      </c>
      <c r="J254" t="s">
        <v>853</v>
      </c>
      <c r="K254" s="18" t="s">
        <v>847</v>
      </c>
      <c r="L254" s="17">
        <v>44562</v>
      </c>
      <c r="M254" t="s">
        <v>268</v>
      </c>
      <c r="N254" t="s">
        <v>830</v>
      </c>
      <c r="O254" t="s">
        <v>831</v>
      </c>
      <c r="P254" t="s">
        <v>271</v>
      </c>
      <c r="Q254">
        <v>7</v>
      </c>
      <c r="R254" t="s">
        <v>832</v>
      </c>
      <c r="S254" t="s">
        <v>833</v>
      </c>
      <c r="T254" t="s">
        <v>834</v>
      </c>
      <c r="U254" t="s">
        <v>835</v>
      </c>
      <c r="W254" s="15" t="s">
        <v>837</v>
      </c>
      <c r="X254" t="s">
        <v>838</v>
      </c>
      <c r="Z254">
        <v>7</v>
      </c>
      <c r="AA254">
        <v>7</v>
      </c>
      <c r="AB254" s="18" t="s">
        <v>847</v>
      </c>
      <c r="AC254" t="s">
        <v>848</v>
      </c>
      <c r="AD254" s="17">
        <v>44656</v>
      </c>
      <c r="AE254" s="17">
        <v>44656</v>
      </c>
      <c r="AF254" t="s">
        <v>841</v>
      </c>
    </row>
    <row r="255" spans="1:32" customFormat="1">
      <c r="A255" s="13">
        <v>2022</v>
      </c>
      <c r="B255" s="14" t="s">
        <v>822</v>
      </c>
      <c r="C255" s="14" t="s">
        <v>823</v>
      </c>
      <c r="D255" t="s">
        <v>854</v>
      </c>
      <c r="E255" t="s">
        <v>80</v>
      </c>
      <c r="F255" t="s">
        <v>855</v>
      </c>
      <c r="G255" t="s">
        <v>856</v>
      </c>
      <c r="H255" t="s">
        <v>265</v>
      </c>
      <c r="I255" t="s">
        <v>857</v>
      </c>
      <c r="J255" t="s">
        <v>846</v>
      </c>
      <c r="K255" s="18" t="s">
        <v>847</v>
      </c>
      <c r="L255" s="17">
        <v>44562</v>
      </c>
      <c r="M255" t="s">
        <v>268</v>
      </c>
      <c r="N255" t="s">
        <v>830</v>
      </c>
      <c r="O255" t="s">
        <v>831</v>
      </c>
      <c r="P255" t="s">
        <v>271</v>
      </c>
      <c r="Q255">
        <v>7</v>
      </c>
      <c r="R255" t="s">
        <v>832</v>
      </c>
      <c r="S255" t="s">
        <v>833</v>
      </c>
      <c r="T255" t="s">
        <v>834</v>
      </c>
      <c r="U255" t="s">
        <v>835</v>
      </c>
      <c r="W255" s="15" t="s">
        <v>837</v>
      </c>
      <c r="X255" t="s">
        <v>838</v>
      </c>
      <c r="Z255">
        <v>7</v>
      </c>
      <c r="AA255">
        <v>7</v>
      </c>
      <c r="AB255" s="18" t="s">
        <v>847</v>
      </c>
      <c r="AC255" t="s">
        <v>848</v>
      </c>
      <c r="AD255" s="17">
        <v>44656</v>
      </c>
      <c r="AE255" s="17">
        <v>44656</v>
      </c>
      <c r="AF255" t="s">
        <v>841</v>
      </c>
    </row>
    <row r="256" spans="1:32" customFormat="1">
      <c r="A256" s="5">
        <v>2022</v>
      </c>
      <c r="B256" s="19">
        <v>44562</v>
      </c>
      <c r="C256" s="19">
        <v>44651</v>
      </c>
      <c r="D256" t="s">
        <v>858</v>
      </c>
      <c r="E256" t="s">
        <v>80</v>
      </c>
      <c r="F256" t="s">
        <v>859</v>
      </c>
      <c r="G256" t="s">
        <v>860</v>
      </c>
      <c r="H256" t="s">
        <v>861</v>
      </c>
      <c r="I256" s="4" t="s">
        <v>862</v>
      </c>
      <c r="J256" s="4" t="s">
        <v>863</v>
      </c>
      <c r="L256" s="17">
        <v>44562</v>
      </c>
      <c r="M256" t="s">
        <v>864</v>
      </c>
      <c r="N256" t="s">
        <v>830</v>
      </c>
      <c r="O256" t="s">
        <v>831</v>
      </c>
      <c r="P256" t="s">
        <v>271</v>
      </c>
      <c r="Q256">
        <v>8</v>
      </c>
      <c r="R256" t="s">
        <v>832</v>
      </c>
      <c r="S256" t="s">
        <v>833</v>
      </c>
      <c r="T256" t="s">
        <v>834</v>
      </c>
      <c r="U256" t="s">
        <v>835</v>
      </c>
      <c r="V256" s="4" t="s">
        <v>865</v>
      </c>
      <c r="W256" s="15" t="s">
        <v>837</v>
      </c>
      <c r="X256" t="s">
        <v>838</v>
      </c>
      <c r="Y256" s="2" t="s">
        <v>866</v>
      </c>
      <c r="Z256">
        <v>8</v>
      </c>
      <c r="AA256">
        <v>8</v>
      </c>
      <c r="AC256" t="s">
        <v>867</v>
      </c>
      <c r="AD256" s="17">
        <v>44656</v>
      </c>
      <c r="AE256" s="17">
        <v>44656</v>
      </c>
      <c r="AF256" t="s">
        <v>841</v>
      </c>
    </row>
    <row r="257" spans="1:32" customFormat="1">
      <c r="A257" s="5">
        <v>2022</v>
      </c>
      <c r="B257" s="19">
        <v>44562</v>
      </c>
      <c r="C257" s="19">
        <v>44651</v>
      </c>
      <c r="D257" t="s">
        <v>868</v>
      </c>
      <c r="E257" t="s">
        <v>80</v>
      </c>
      <c r="F257" t="s">
        <v>859</v>
      </c>
      <c r="G257" t="s">
        <v>869</v>
      </c>
      <c r="H257" t="s">
        <v>861</v>
      </c>
      <c r="I257" s="4" t="s">
        <v>862</v>
      </c>
      <c r="J257" s="4" t="s">
        <v>870</v>
      </c>
      <c r="L257" s="17">
        <v>44562</v>
      </c>
      <c r="M257" t="s">
        <v>864</v>
      </c>
      <c r="N257" t="s">
        <v>830</v>
      </c>
      <c r="O257" t="s">
        <v>831</v>
      </c>
      <c r="P257" t="s">
        <v>271</v>
      </c>
      <c r="Q257">
        <v>8</v>
      </c>
      <c r="R257" t="s">
        <v>832</v>
      </c>
      <c r="S257" t="s">
        <v>833</v>
      </c>
      <c r="T257" t="s">
        <v>834</v>
      </c>
      <c r="U257" t="s">
        <v>835</v>
      </c>
      <c r="V257" s="4" t="s">
        <v>865</v>
      </c>
      <c r="W257" s="15" t="s">
        <v>837</v>
      </c>
      <c r="X257" t="s">
        <v>838</v>
      </c>
      <c r="Y257" s="20" t="s">
        <v>871</v>
      </c>
      <c r="Z257">
        <v>8</v>
      </c>
      <c r="AA257">
        <v>8</v>
      </c>
      <c r="AC257" t="s">
        <v>867</v>
      </c>
      <c r="AD257" s="17">
        <v>44656</v>
      </c>
      <c r="AE257" s="17">
        <v>44656</v>
      </c>
      <c r="AF257" t="s">
        <v>841</v>
      </c>
    </row>
    <row r="258" spans="1:32" customFormat="1">
      <c r="A258">
        <v>2022</v>
      </c>
      <c r="B258" s="19">
        <v>44562</v>
      </c>
      <c r="C258" s="19">
        <v>44651</v>
      </c>
      <c r="D258" t="s">
        <v>872</v>
      </c>
      <c r="E258" t="s">
        <v>80</v>
      </c>
      <c r="F258" t="s">
        <v>859</v>
      </c>
      <c r="G258" t="s">
        <v>873</v>
      </c>
      <c r="H258" t="s">
        <v>861</v>
      </c>
      <c r="I258" s="4" t="s">
        <v>862</v>
      </c>
      <c r="L258" s="17">
        <v>44562</v>
      </c>
      <c r="M258" t="s">
        <v>874</v>
      </c>
      <c r="N258" t="s">
        <v>830</v>
      </c>
      <c r="O258" t="s">
        <v>831</v>
      </c>
      <c r="P258" t="s">
        <v>271</v>
      </c>
      <c r="Q258">
        <v>8</v>
      </c>
      <c r="R258" t="s">
        <v>832</v>
      </c>
      <c r="S258" t="s">
        <v>833</v>
      </c>
      <c r="T258" t="s">
        <v>834</v>
      </c>
      <c r="U258" t="s">
        <v>835</v>
      </c>
      <c r="V258" s="4" t="s">
        <v>865</v>
      </c>
      <c r="W258" s="15" t="s">
        <v>837</v>
      </c>
      <c r="X258" t="s">
        <v>838</v>
      </c>
      <c r="Y258" s="2" t="s">
        <v>875</v>
      </c>
      <c r="Z258">
        <v>8</v>
      </c>
      <c r="AA258">
        <v>8</v>
      </c>
      <c r="AC258" t="s">
        <v>867</v>
      </c>
      <c r="AD258" s="17">
        <v>44656</v>
      </c>
      <c r="AE258" s="17">
        <v>44656</v>
      </c>
      <c r="AF258" t="s">
        <v>841</v>
      </c>
    </row>
    <row r="259" spans="1:32" customFormat="1">
      <c r="A259">
        <v>2022</v>
      </c>
      <c r="B259" s="19">
        <v>44562</v>
      </c>
      <c r="C259" s="19">
        <v>44651</v>
      </c>
      <c r="D259" t="s">
        <v>876</v>
      </c>
      <c r="E259" t="s">
        <v>80</v>
      </c>
      <c r="F259" t="s">
        <v>859</v>
      </c>
      <c r="G259" t="s">
        <v>877</v>
      </c>
      <c r="H259" t="s">
        <v>270</v>
      </c>
      <c r="I259" s="4" t="s">
        <v>878</v>
      </c>
      <c r="J259" s="4" t="s">
        <v>879</v>
      </c>
      <c r="L259" s="17">
        <v>44562</v>
      </c>
      <c r="M259" t="s">
        <v>880</v>
      </c>
      <c r="N259" t="s">
        <v>830</v>
      </c>
      <c r="O259" t="s">
        <v>831</v>
      </c>
      <c r="P259" t="s">
        <v>271</v>
      </c>
      <c r="Q259">
        <v>8</v>
      </c>
      <c r="R259" t="s">
        <v>832</v>
      </c>
      <c r="S259" t="s">
        <v>833</v>
      </c>
      <c r="T259" t="s">
        <v>834</v>
      </c>
      <c r="U259" t="s">
        <v>835</v>
      </c>
      <c r="V259" s="4" t="s">
        <v>881</v>
      </c>
      <c r="W259" s="15" t="s">
        <v>837</v>
      </c>
      <c r="X259" t="s">
        <v>838</v>
      </c>
      <c r="Y259" s="2" t="s">
        <v>882</v>
      </c>
      <c r="Z259">
        <v>8</v>
      </c>
      <c r="AA259">
        <v>8</v>
      </c>
      <c r="AC259" t="s">
        <v>867</v>
      </c>
      <c r="AD259" s="17">
        <v>44656</v>
      </c>
      <c r="AE259" s="17">
        <v>44656</v>
      </c>
      <c r="AF259" t="s">
        <v>841</v>
      </c>
    </row>
    <row r="260" spans="1:32" customFormat="1">
      <c r="A260">
        <v>2022</v>
      </c>
      <c r="B260" s="19">
        <v>44562</v>
      </c>
      <c r="C260" s="19">
        <v>44651</v>
      </c>
      <c r="D260" s="4" t="s">
        <v>883</v>
      </c>
      <c r="E260" t="s">
        <v>80</v>
      </c>
      <c r="F260" s="4" t="s">
        <v>884</v>
      </c>
      <c r="G260" s="4" t="s">
        <v>885</v>
      </c>
      <c r="H260" s="4" t="s">
        <v>886</v>
      </c>
      <c r="K260" s="18" t="s">
        <v>887</v>
      </c>
      <c r="L260" s="17">
        <v>44562</v>
      </c>
      <c r="M260" s="4" t="s">
        <v>888</v>
      </c>
      <c r="N260" t="s">
        <v>830</v>
      </c>
      <c r="O260" t="s">
        <v>831</v>
      </c>
      <c r="P260" t="s">
        <v>271</v>
      </c>
      <c r="Q260">
        <v>9</v>
      </c>
      <c r="R260" t="s">
        <v>832</v>
      </c>
      <c r="S260" t="s">
        <v>833</v>
      </c>
      <c r="T260" t="s">
        <v>834</v>
      </c>
      <c r="U260" t="s">
        <v>835</v>
      </c>
      <c r="V260" s="21" t="s">
        <v>889</v>
      </c>
      <c r="W260" s="15" t="s">
        <v>837</v>
      </c>
      <c r="X260" t="s">
        <v>838</v>
      </c>
      <c r="Z260">
        <v>9</v>
      </c>
      <c r="AA260">
        <v>9</v>
      </c>
      <c r="AC260" t="s">
        <v>890</v>
      </c>
      <c r="AD260" s="17">
        <v>44656</v>
      </c>
      <c r="AE260" s="17">
        <v>44656</v>
      </c>
      <c r="AF260" t="s">
        <v>841</v>
      </c>
    </row>
    <row r="261" spans="1:32" customFormat="1">
      <c r="A261">
        <v>2022</v>
      </c>
      <c r="B261" s="19">
        <v>44562</v>
      </c>
      <c r="C261" s="19">
        <v>44651</v>
      </c>
      <c r="D261" s="4" t="s">
        <v>891</v>
      </c>
      <c r="E261" t="s">
        <v>80</v>
      </c>
      <c r="F261" s="4" t="s">
        <v>884</v>
      </c>
      <c r="G261" s="4" t="s">
        <v>885</v>
      </c>
      <c r="H261" s="4" t="s">
        <v>861</v>
      </c>
      <c r="J261" s="4" t="s">
        <v>892</v>
      </c>
      <c r="K261" s="18" t="s">
        <v>887</v>
      </c>
      <c r="L261" s="17">
        <v>44562</v>
      </c>
      <c r="M261" s="4" t="s">
        <v>888</v>
      </c>
      <c r="N261" t="s">
        <v>830</v>
      </c>
      <c r="O261" t="s">
        <v>831</v>
      </c>
      <c r="P261" t="s">
        <v>271</v>
      </c>
      <c r="Q261">
        <v>9</v>
      </c>
      <c r="R261" t="s">
        <v>832</v>
      </c>
      <c r="S261" t="s">
        <v>833</v>
      </c>
      <c r="T261" t="s">
        <v>834</v>
      </c>
      <c r="U261" t="s">
        <v>835</v>
      </c>
      <c r="V261" s="21" t="s">
        <v>893</v>
      </c>
      <c r="W261" s="15" t="s">
        <v>837</v>
      </c>
      <c r="X261" t="s">
        <v>838</v>
      </c>
      <c r="Z261">
        <v>9</v>
      </c>
      <c r="AA261">
        <v>9</v>
      </c>
      <c r="AC261" t="s">
        <v>890</v>
      </c>
      <c r="AD261" s="17">
        <v>44656</v>
      </c>
      <c r="AE261" s="17">
        <v>44656</v>
      </c>
      <c r="AF261" t="s">
        <v>841</v>
      </c>
    </row>
    <row r="262" spans="1:32" customFormat="1">
      <c r="A262">
        <v>2022</v>
      </c>
      <c r="B262" s="19">
        <v>44562</v>
      </c>
      <c r="C262" s="19">
        <v>44651</v>
      </c>
      <c r="D262" s="4" t="s">
        <v>894</v>
      </c>
      <c r="E262" t="s">
        <v>80</v>
      </c>
      <c r="F262" s="4" t="s">
        <v>884</v>
      </c>
      <c r="G262" s="4" t="s">
        <v>885</v>
      </c>
      <c r="H262" s="4" t="s">
        <v>861</v>
      </c>
      <c r="J262" s="4" t="s">
        <v>892</v>
      </c>
      <c r="K262" s="18" t="s">
        <v>887</v>
      </c>
      <c r="L262" s="17">
        <v>44562</v>
      </c>
      <c r="M262" s="4" t="s">
        <v>888</v>
      </c>
      <c r="N262" t="s">
        <v>830</v>
      </c>
      <c r="O262" t="s">
        <v>831</v>
      </c>
      <c r="P262" t="s">
        <v>271</v>
      </c>
      <c r="Q262">
        <v>9</v>
      </c>
      <c r="R262" t="s">
        <v>832</v>
      </c>
      <c r="S262" t="s">
        <v>833</v>
      </c>
      <c r="T262" t="s">
        <v>834</v>
      </c>
      <c r="U262" t="s">
        <v>835</v>
      </c>
      <c r="V262" t="s">
        <v>895</v>
      </c>
      <c r="W262" s="15" t="s">
        <v>837</v>
      </c>
      <c r="X262" t="s">
        <v>838</v>
      </c>
      <c r="Z262">
        <v>9</v>
      </c>
      <c r="AA262">
        <v>9</v>
      </c>
      <c r="AC262" t="s">
        <v>890</v>
      </c>
      <c r="AD262" s="17">
        <v>44656</v>
      </c>
      <c r="AE262" s="17">
        <v>44656</v>
      </c>
      <c r="AF262" t="s">
        <v>841</v>
      </c>
    </row>
    <row r="263" spans="1:32" customFormat="1">
      <c r="A263">
        <v>2022</v>
      </c>
      <c r="B263" s="19">
        <v>44562</v>
      </c>
      <c r="C263" s="19">
        <v>44651</v>
      </c>
      <c r="D263" s="4" t="s">
        <v>896</v>
      </c>
      <c r="E263" t="s">
        <v>80</v>
      </c>
      <c r="F263" s="4" t="s">
        <v>884</v>
      </c>
      <c r="G263" s="4" t="s">
        <v>885</v>
      </c>
      <c r="H263" s="4" t="s">
        <v>861</v>
      </c>
      <c r="J263" s="4" t="s">
        <v>892</v>
      </c>
      <c r="K263" s="18" t="s">
        <v>887</v>
      </c>
      <c r="L263" s="17">
        <v>44562</v>
      </c>
      <c r="M263" s="4" t="s">
        <v>888</v>
      </c>
      <c r="N263" t="s">
        <v>830</v>
      </c>
      <c r="O263" t="s">
        <v>831</v>
      </c>
      <c r="P263" t="s">
        <v>271</v>
      </c>
      <c r="Q263">
        <v>9</v>
      </c>
      <c r="R263" t="s">
        <v>832</v>
      </c>
      <c r="S263" t="s">
        <v>833</v>
      </c>
      <c r="T263" t="s">
        <v>834</v>
      </c>
      <c r="U263" t="s">
        <v>835</v>
      </c>
      <c r="V263" t="s">
        <v>897</v>
      </c>
      <c r="W263" s="15" t="s">
        <v>837</v>
      </c>
      <c r="X263" t="s">
        <v>838</v>
      </c>
      <c r="Z263">
        <v>9</v>
      </c>
      <c r="AA263">
        <v>9</v>
      </c>
      <c r="AC263" t="s">
        <v>890</v>
      </c>
      <c r="AD263" s="17">
        <v>44656</v>
      </c>
      <c r="AE263" s="17">
        <v>44656</v>
      </c>
      <c r="AF263" t="s">
        <v>841</v>
      </c>
    </row>
    <row r="264" spans="1:32" customFormat="1">
      <c r="A264">
        <v>2022</v>
      </c>
      <c r="B264" s="19">
        <v>44562</v>
      </c>
      <c r="C264" s="19">
        <v>44651</v>
      </c>
      <c r="D264" s="4" t="s">
        <v>898</v>
      </c>
      <c r="E264" t="s">
        <v>80</v>
      </c>
      <c r="F264" s="4" t="s">
        <v>899</v>
      </c>
      <c r="G264" s="4" t="s">
        <v>900</v>
      </c>
      <c r="H264" s="4" t="s">
        <v>265</v>
      </c>
      <c r="K264" s="2" t="s">
        <v>901</v>
      </c>
      <c r="L264" s="17">
        <v>44562</v>
      </c>
      <c r="M264" s="4" t="s">
        <v>902</v>
      </c>
      <c r="N264" t="s">
        <v>830</v>
      </c>
      <c r="O264" t="s">
        <v>831</v>
      </c>
      <c r="P264" t="s">
        <v>271</v>
      </c>
      <c r="Q264">
        <v>10</v>
      </c>
      <c r="R264" t="s">
        <v>832</v>
      </c>
      <c r="S264" t="s">
        <v>833</v>
      </c>
      <c r="T264" t="s">
        <v>834</v>
      </c>
      <c r="U264" t="s">
        <v>835</v>
      </c>
      <c r="V264" t="s">
        <v>903</v>
      </c>
      <c r="W264" s="15" t="s">
        <v>837</v>
      </c>
      <c r="X264" t="s">
        <v>838</v>
      </c>
      <c r="Z264">
        <v>9</v>
      </c>
      <c r="AA264">
        <v>9</v>
      </c>
      <c r="AC264" t="s">
        <v>890</v>
      </c>
      <c r="AD264" s="17">
        <v>44656</v>
      </c>
      <c r="AE264" s="17">
        <v>44656</v>
      </c>
      <c r="AF264" t="s">
        <v>841</v>
      </c>
    </row>
    <row r="265" spans="1:32" customFormat="1">
      <c r="A265">
        <v>2022</v>
      </c>
      <c r="B265" s="19">
        <v>44562</v>
      </c>
      <c r="C265" s="19">
        <v>44651</v>
      </c>
      <c r="D265" s="4" t="s">
        <v>904</v>
      </c>
      <c r="E265" t="s">
        <v>80</v>
      </c>
      <c r="F265" s="4" t="s">
        <v>905</v>
      </c>
      <c r="G265" s="4" t="s">
        <v>906</v>
      </c>
      <c r="H265" s="4" t="s">
        <v>265</v>
      </c>
      <c r="J265" s="4" t="s">
        <v>907</v>
      </c>
      <c r="K265" s="2" t="s">
        <v>908</v>
      </c>
      <c r="L265" s="17">
        <v>44562</v>
      </c>
      <c r="M265" s="4" t="s">
        <v>909</v>
      </c>
      <c r="N265" t="s">
        <v>830</v>
      </c>
      <c r="O265" t="s">
        <v>831</v>
      </c>
      <c r="P265" t="s">
        <v>271</v>
      </c>
      <c r="Q265">
        <v>11</v>
      </c>
      <c r="R265" t="s">
        <v>832</v>
      </c>
      <c r="S265" t="s">
        <v>833</v>
      </c>
      <c r="T265" t="s">
        <v>834</v>
      </c>
      <c r="U265" t="s">
        <v>835</v>
      </c>
      <c r="W265" s="15" t="s">
        <v>837</v>
      </c>
      <c r="X265" t="s">
        <v>838</v>
      </c>
      <c r="Z265">
        <v>9</v>
      </c>
      <c r="AA265">
        <v>9</v>
      </c>
      <c r="AC265" t="s">
        <v>890</v>
      </c>
      <c r="AD265" s="17">
        <v>44656</v>
      </c>
      <c r="AE265" s="17">
        <v>44656</v>
      </c>
      <c r="AF265" t="s">
        <v>841</v>
      </c>
    </row>
    <row r="266" spans="1:32" customFormat="1">
      <c r="A266">
        <v>2022</v>
      </c>
      <c r="B266" s="19">
        <v>44562</v>
      </c>
      <c r="C266" s="19">
        <v>44651</v>
      </c>
      <c r="D266" s="4" t="s">
        <v>910</v>
      </c>
      <c r="E266" t="s">
        <v>80</v>
      </c>
      <c r="F266" s="4" t="s">
        <v>911</v>
      </c>
      <c r="G266" s="4" t="s">
        <v>912</v>
      </c>
      <c r="H266" s="4" t="s">
        <v>265</v>
      </c>
      <c r="J266" s="4" t="s">
        <v>913</v>
      </c>
      <c r="K266" s="2" t="s">
        <v>914</v>
      </c>
      <c r="L266" s="17">
        <v>44562</v>
      </c>
      <c r="M266" t="s">
        <v>915</v>
      </c>
      <c r="N266" t="s">
        <v>830</v>
      </c>
      <c r="O266" t="s">
        <v>831</v>
      </c>
      <c r="P266" t="s">
        <v>271</v>
      </c>
      <c r="Q266">
        <v>11</v>
      </c>
      <c r="R266" t="s">
        <v>832</v>
      </c>
      <c r="S266" t="s">
        <v>833</v>
      </c>
      <c r="T266" t="s">
        <v>834</v>
      </c>
      <c r="U266" t="s">
        <v>835</v>
      </c>
      <c r="V266" t="s">
        <v>916</v>
      </c>
      <c r="W266" s="15" t="s">
        <v>837</v>
      </c>
      <c r="X266" t="s">
        <v>838</v>
      </c>
      <c r="Z266">
        <v>9</v>
      </c>
      <c r="AA266">
        <v>9</v>
      </c>
      <c r="AC266" t="s">
        <v>890</v>
      </c>
      <c r="AD266" s="17">
        <v>44656</v>
      </c>
      <c r="AE266" s="17">
        <v>44656</v>
      </c>
      <c r="AF266" t="s">
        <v>841</v>
      </c>
    </row>
    <row r="267" spans="1:32" customFormat="1">
      <c r="A267">
        <v>2022</v>
      </c>
      <c r="B267" s="19">
        <v>44562</v>
      </c>
      <c r="C267" s="19">
        <v>44651</v>
      </c>
      <c r="D267" s="4" t="s">
        <v>917</v>
      </c>
      <c r="E267" t="s">
        <v>80</v>
      </c>
      <c r="F267" s="4" t="s">
        <v>918</v>
      </c>
      <c r="G267" s="4" t="s">
        <v>919</v>
      </c>
      <c r="H267" s="4" t="s">
        <v>265</v>
      </c>
      <c r="J267" s="4" t="s">
        <v>920</v>
      </c>
      <c r="K267" s="2" t="s">
        <v>921</v>
      </c>
      <c r="L267" s="17">
        <v>44562</v>
      </c>
      <c r="M267" s="4" t="s">
        <v>922</v>
      </c>
      <c r="N267" t="s">
        <v>830</v>
      </c>
      <c r="O267" t="s">
        <v>831</v>
      </c>
      <c r="P267" t="s">
        <v>271</v>
      </c>
      <c r="Q267">
        <v>11</v>
      </c>
      <c r="R267" t="s">
        <v>832</v>
      </c>
      <c r="S267" t="s">
        <v>833</v>
      </c>
      <c r="T267" t="s">
        <v>834</v>
      </c>
      <c r="U267" t="s">
        <v>835</v>
      </c>
      <c r="V267" t="s">
        <v>923</v>
      </c>
      <c r="W267" s="15" t="s">
        <v>837</v>
      </c>
      <c r="X267" t="s">
        <v>838</v>
      </c>
      <c r="Z267">
        <v>9</v>
      </c>
      <c r="AA267">
        <v>9</v>
      </c>
      <c r="AC267" t="s">
        <v>890</v>
      </c>
      <c r="AD267" s="17">
        <v>44656</v>
      </c>
      <c r="AE267" s="17">
        <v>44656</v>
      </c>
      <c r="AF267" t="s">
        <v>841</v>
      </c>
    </row>
    <row r="268" spans="1:32" customFormat="1">
      <c r="A268">
        <v>2022</v>
      </c>
      <c r="B268" s="19">
        <v>44562</v>
      </c>
      <c r="C268" s="19">
        <v>44651</v>
      </c>
      <c r="D268" s="4" t="s">
        <v>924</v>
      </c>
      <c r="E268" t="s">
        <v>80</v>
      </c>
      <c r="F268" s="4" t="s">
        <v>925</v>
      </c>
      <c r="G268" s="4" t="s">
        <v>926</v>
      </c>
      <c r="H268" s="4" t="s">
        <v>265</v>
      </c>
      <c r="J268" s="4" t="s">
        <v>927</v>
      </c>
      <c r="K268" s="2" t="s">
        <v>928</v>
      </c>
      <c r="L268" s="17">
        <v>44562</v>
      </c>
      <c r="M268" s="4" t="s">
        <v>929</v>
      </c>
      <c r="N268" t="s">
        <v>830</v>
      </c>
      <c r="O268" t="s">
        <v>831</v>
      </c>
      <c r="P268" t="s">
        <v>271</v>
      </c>
      <c r="Q268">
        <v>11</v>
      </c>
      <c r="R268" t="s">
        <v>832</v>
      </c>
      <c r="S268" t="s">
        <v>833</v>
      </c>
      <c r="T268" t="s">
        <v>834</v>
      </c>
      <c r="U268" t="s">
        <v>835</v>
      </c>
      <c r="W268" s="15" t="s">
        <v>837</v>
      </c>
      <c r="X268" t="s">
        <v>838</v>
      </c>
      <c r="Z268">
        <v>9</v>
      </c>
      <c r="AA268">
        <v>9</v>
      </c>
      <c r="AC268" t="s">
        <v>890</v>
      </c>
      <c r="AD268" s="17">
        <v>44656</v>
      </c>
      <c r="AE268" s="17">
        <v>44656</v>
      </c>
      <c r="AF268" t="s">
        <v>841</v>
      </c>
    </row>
    <row r="269" spans="1:32" customFormat="1">
      <c r="A269">
        <v>2022</v>
      </c>
      <c r="B269" s="19">
        <v>44562</v>
      </c>
      <c r="C269" s="19">
        <v>44651</v>
      </c>
      <c r="D269" s="4" t="s">
        <v>930</v>
      </c>
      <c r="E269" t="s">
        <v>80</v>
      </c>
      <c r="F269" s="4" t="s">
        <v>931</v>
      </c>
      <c r="G269" s="4" t="s">
        <v>932</v>
      </c>
      <c r="H269" s="4" t="s">
        <v>265</v>
      </c>
      <c r="J269" s="4" t="s">
        <v>933</v>
      </c>
      <c r="K269" s="2" t="s">
        <v>934</v>
      </c>
      <c r="L269" s="17">
        <v>44562</v>
      </c>
      <c r="M269" t="s">
        <v>922</v>
      </c>
      <c r="N269" t="s">
        <v>830</v>
      </c>
      <c r="O269" t="s">
        <v>831</v>
      </c>
      <c r="P269" t="s">
        <v>271</v>
      </c>
      <c r="Q269">
        <v>11</v>
      </c>
      <c r="R269" t="s">
        <v>832</v>
      </c>
      <c r="S269" t="s">
        <v>833</v>
      </c>
      <c r="T269" t="s">
        <v>834</v>
      </c>
      <c r="U269" t="s">
        <v>835</v>
      </c>
      <c r="W269" s="15" t="s">
        <v>837</v>
      </c>
      <c r="X269" t="s">
        <v>838</v>
      </c>
      <c r="Z269">
        <v>9</v>
      </c>
      <c r="AA269">
        <v>9</v>
      </c>
      <c r="AC269" t="s">
        <v>890</v>
      </c>
      <c r="AD269" s="17">
        <v>44656</v>
      </c>
      <c r="AE269" s="17">
        <v>44656</v>
      </c>
      <c r="AF269" t="s">
        <v>841</v>
      </c>
    </row>
    <row r="270" spans="1:32" customFormat="1">
      <c r="A270">
        <v>2022</v>
      </c>
      <c r="B270" s="19">
        <v>44562</v>
      </c>
      <c r="C270" s="19">
        <v>44651</v>
      </c>
      <c r="D270" s="4" t="s">
        <v>935</v>
      </c>
      <c r="E270" t="s">
        <v>80</v>
      </c>
      <c r="F270" s="4" t="s">
        <v>936</v>
      </c>
      <c r="G270" s="4" t="s">
        <v>937</v>
      </c>
      <c r="H270" s="4" t="s">
        <v>265</v>
      </c>
      <c r="J270" s="4" t="s">
        <v>938</v>
      </c>
      <c r="K270" s="22" t="s">
        <v>939</v>
      </c>
      <c r="L270" s="17">
        <v>44562</v>
      </c>
      <c r="M270" t="s">
        <v>940</v>
      </c>
      <c r="N270" t="s">
        <v>830</v>
      </c>
      <c r="O270" t="s">
        <v>831</v>
      </c>
      <c r="P270" t="s">
        <v>271</v>
      </c>
      <c r="Q270">
        <v>12</v>
      </c>
      <c r="R270" t="s">
        <v>832</v>
      </c>
      <c r="S270" t="s">
        <v>833</v>
      </c>
      <c r="T270" t="s">
        <v>834</v>
      </c>
      <c r="U270" t="s">
        <v>835</v>
      </c>
      <c r="V270" t="s">
        <v>941</v>
      </c>
      <c r="W270" s="15" t="s">
        <v>837</v>
      </c>
      <c r="X270" t="s">
        <v>838</v>
      </c>
      <c r="Z270">
        <v>9</v>
      </c>
      <c r="AA270">
        <v>9</v>
      </c>
      <c r="AC270" t="s">
        <v>890</v>
      </c>
      <c r="AD270" s="17">
        <v>44656</v>
      </c>
      <c r="AE270" s="17">
        <v>44656</v>
      </c>
      <c r="AF270" t="s">
        <v>841</v>
      </c>
    </row>
    <row r="271" spans="1:32" customFormat="1">
      <c r="A271">
        <v>2022</v>
      </c>
      <c r="B271" s="19">
        <v>44562</v>
      </c>
      <c r="C271" s="19">
        <v>44651</v>
      </c>
      <c r="D271" s="4" t="s">
        <v>942</v>
      </c>
      <c r="E271" t="s">
        <v>80</v>
      </c>
      <c r="F271" s="23" t="s">
        <v>943</v>
      </c>
      <c r="G271" s="4" t="s">
        <v>944</v>
      </c>
      <c r="H271" s="4" t="s">
        <v>945</v>
      </c>
      <c r="K271" s="2" t="s">
        <v>946</v>
      </c>
      <c r="L271" s="17">
        <v>44562</v>
      </c>
      <c r="N271" t="s">
        <v>830</v>
      </c>
      <c r="O271" t="s">
        <v>831</v>
      </c>
      <c r="P271" t="s">
        <v>271</v>
      </c>
      <c r="Q271">
        <v>13</v>
      </c>
      <c r="R271" t="s">
        <v>832</v>
      </c>
      <c r="S271" t="s">
        <v>833</v>
      </c>
      <c r="T271" t="s">
        <v>834</v>
      </c>
      <c r="U271" t="s">
        <v>835</v>
      </c>
      <c r="W271" s="15" t="s">
        <v>837</v>
      </c>
      <c r="X271" t="s">
        <v>838</v>
      </c>
      <c r="Z271">
        <v>9</v>
      </c>
      <c r="AA271">
        <v>9</v>
      </c>
      <c r="AC271" t="s">
        <v>890</v>
      </c>
      <c r="AD271" s="17">
        <v>44656</v>
      </c>
      <c r="AE271" s="17">
        <v>44656</v>
      </c>
      <c r="AF271" t="s">
        <v>841</v>
      </c>
    </row>
    <row r="272" spans="1:32" customFormat="1">
      <c r="A272">
        <v>2022</v>
      </c>
      <c r="B272" s="19">
        <v>44562</v>
      </c>
      <c r="C272" s="19">
        <v>44651</v>
      </c>
      <c r="D272" t="s">
        <v>947</v>
      </c>
      <c r="E272" t="s">
        <v>80</v>
      </c>
      <c r="F272" t="s">
        <v>948</v>
      </c>
      <c r="G272" t="s">
        <v>949</v>
      </c>
      <c r="H272" s="12" t="s">
        <v>950</v>
      </c>
      <c r="I272" t="s">
        <v>951</v>
      </c>
      <c r="J272" t="s">
        <v>952</v>
      </c>
      <c r="K272" s="24" t="s">
        <v>953</v>
      </c>
      <c r="L272" s="17">
        <v>44652</v>
      </c>
      <c r="M272" t="s">
        <v>954</v>
      </c>
      <c r="N272" t="s">
        <v>830</v>
      </c>
      <c r="O272" t="s">
        <v>831</v>
      </c>
      <c r="P272" t="s">
        <v>271</v>
      </c>
      <c r="Q272">
        <v>14</v>
      </c>
      <c r="R272" t="s">
        <v>832</v>
      </c>
      <c r="S272" t="s">
        <v>833</v>
      </c>
      <c r="T272" t="s">
        <v>834</v>
      </c>
      <c r="U272" t="s">
        <v>835</v>
      </c>
      <c r="V272" t="s">
        <v>955</v>
      </c>
      <c r="W272" s="15" t="s">
        <v>837</v>
      </c>
      <c r="X272" t="s">
        <v>956</v>
      </c>
      <c r="Z272">
        <v>10</v>
      </c>
      <c r="AA272">
        <v>10</v>
      </c>
      <c r="AC272" s="15" t="s">
        <v>957</v>
      </c>
      <c r="AD272" s="17">
        <v>44656</v>
      </c>
      <c r="AE272" s="17">
        <v>44656</v>
      </c>
      <c r="AF272" t="s">
        <v>841</v>
      </c>
    </row>
    <row r="273" spans="1:32" customFormat="1">
      <c r="A273">
        <v>2022</v>
      </c>
      <c r="B273" s="19">
        <v>44562</v>
      </c>
      <c r="C273" s="19">
        <v>44651</v>
      </c>
      <c r="D273" t="s">
        <v>958</v>
      </c>
      <c r="E273" t="s">
        <v>80</v>
      </c>
      <c r="F273" t="s">
        <v>948</v>
      </c>
      <c r="G273" t="s">
        <v>959</v>
      </c>
      <c r="H273" s="25" t="s">
        <v>861</v>
      </c>
      <c r="I273" t="s">
        <v>951</v>
      </c>
      <c r="J273" t="s">
        <v>960</v>
      </c>
      <c r="K273" s="26" t="s">
        <v>953</v>
      </c>
      <c r="L273" s="17">
        <v>44652</v>
      </c>
      <c r="M273" t="s">
        <v>954</v>
      </c>
      <c r="N273" t="s">
        <v>830</v>
      </c>
      <c r="O273" t="s">
        <v>831</v>
      </c>
      <c r="P273" t="s">
        <v>271</v>
      </c>
      <c r="Q273">
        <v>14</v>
      </c>
      <c r="R273" t="s">
        <v>832</v>
      </c>
      <c r="S273" t="s">
        <v>833</v>
      </c>
      <c r="T273" t="s">
        <v>834</v>
      </c>
      <c r="U273" t="s">
        <v>835</v>
      </c>
      <c r="V273" t="s">
        <v>955</v>
      </c>
      <c r="W273" s="15" t="s">
        <v>837</v>
      </c>
      <c r="X273" t="s">
        <v>961</v>
      </c>
      <c r="Z273">
        <v>10</v>
      </c>
      <c r="AA273">
        <v>10</v>
      </c>
      <c r="AC273" s="15" t="s">
        <v>957</v>
      </c>
      <c r="AD273" s="17">
        <v>44656</v>
      </c>
      <c r="AE273" s="17">
        <v>44656</v>
      </c>
      <c r="AF273" t="s">
        <v>841</v>
      </c>
    </row>
    <row r="274" spans="1:32" customFormat="1">
      <c r="A274">
        <v>2022</v>
      </c>
      <c r="B274" s="19">
        <v>44562</v>
      </c>
      <c r="C274" s="19">
        <v>44651</v>
      </c>
      <c r="D274" t="s">
        <v>962</v>
      </c>
      <c r="E274" t="s">
        <v>80</v>
      </c>
      <c r="F274" t="s">
        <v>948</v>
      </c>
      <c r="G274" t="s">
        <v>963</v>
      </c>
      <c r="H274" t="s">
        <v>964</v>
      </c>
      <c r="I274" t="s">
        <v>965</v>
      </c>
      <c r="J274" t="s">
        <v>966</v>
      </c>
      <c r="K274" s="26" t="s">
        <v>953</v>
      </c>
      <c r="L274" s="17">
        <v>44652</v>
      </c>
      <c r="M274" t="s">
        <v>954</v>
      </c>
      <c r="N274" t="s">
        <v>830</v>
      </c>
      <c r="O274" t="s">
        <v>831</v>
      </c>
      <c r="P274" t="s">
        <v>271</v>
      </c>
      <c r="Q274">
        <v>14</v>
      </c>
      <c r="R274" t="s">
        <v>832</v>
      </c>
      <c r="S274" t="s">
        <v>833</v>
      </c>
      <c r="T274" t="s">
        <v>834</v>
      </c>
      <c r="U274" t="s">
        <v>835</v>
      </c>
      <c r="V274" t="s">
        <v>967</v>
      </c>
      <c r="W274" s="15" t="s">
        <v>837</v>
      </c>
      <c r="X274" t="s">
        <v>968</v>
      </c>
      <c r="Z274">
        <v>10</v>
      </c>
      <c r="AA274">
        <v>10</v>
      </c>
      <c r="AC274" s="15" t="s">
        <v>957</v>
      </c>
      <c r="AD274" s="17">
        <v>44656</v>
      </c>
      <c r="AE274" s="17">
        <v>44656</v>
      </c>
      <c r="AF274" t="s">
        <v>841</v>
      </c>
    </row>
    <row r="275" spans="1:32" customFormat="1">
      <c r="A275">
        <v>2022</v>
      </c>
      <c r="B275" s="19">
        <v>44562</v>
      </c>
      <c r="C275" s="19">
        <v>44651</v>
      </c>
      <c r="D275" t="s">
        <v>969</v>
      </c>
      <c r="E275" t="s">
        <v>80</v>
      </c>
      <c r="F275" t="s">
        <v>970</v>
      </c>
      <c r="G275" s="4" t="s">
        <v>971</v>
      </c>
      <c r="H275" t="s">
        <v>861</v>
      </c>
      <c r="L275" s="17">
        <v>44562</v>
      </c>
      <c r="M275" t="s">
        <v>972</v>
      </c>
      <c r="N275" t="s">
        <v>830</v>
      </c>
      <c r="O275" t="s">
        <v>831</v>
      </c>
      <c r="P275" t="s">
        <v>271</v>
      </c>
      <c r="Q275">
        <v>15</v>
      </c>
      <c r="R275" t="s">
        <v>832</v>
      </c>
      <c r="S275" t="s">
        <v>833</v>
      </c>
      <c r="T275" t="s">
        <v>834</v>
      </c>
      <c r="U275" t="s">
        <v>835</v>
      </c>
      <c r="V275" t="s">
        <v>973</v>
      </c>
      <c r="W275" s="15" t="s">
        <v>837</v>
      </c>
      <c r="X275" t="s">
        <v>838</v>
      </c>
      <c r="Z275">
        <v>11</v>
      </c>
      <c r="AA275">
        <v>11</v>
      </c>
      <c r="AC275" s="15" t="s">
        <v>974</v>
      </c>
      <c r="AD275" s="17">
        <v>44656</v>
      </c>
      <c r="AE275" s="17">
        <v>44656</v>
      </c>
      <c r="AF275" t="s">
        <v>841</v>
      </c>
    </row>
    <row r="276" spans="1:32" customFormat="1">
      <c r="A276">
        <v>2022</v>
      </c>
      <c r="B276" s="19">
        <v>44562</v>
      </c>
      <c r="C276" s="19">
        <v>44651</v>
      </c>
      <c r="D276" t="s">
        <v>975</v>
      </c>
      <c r="E276" t="s">
        <v>80</v>
      </c>
      <c r="F276" t="s">
        <v>970</v>
      </c>
      <c r="G276" s="4" t="s">
        <v>976</v>
      </c>
      <c r="H276" t="s">
        <v>861</v>
      </c>
      <c r="L276" s="17">
        <v>44562</v>
      </c>
      <c r="M276" t="s">
        <v>977</v>
      </c>
      <c r="N276" t="s">
        <v>830</v>
      </c>
      <c r="O276" t="s">
        <v>831</v>
      </c>
      <c r="P276" t="s">
        <v>271</v>
      </c>
      <c r="Q276">
        <v>15</v>
      </c>
      <c r="R276" t="s">
        <v>832</v>
      </c>
      <c r="S276" t="s">
        <v>833</v>
      </c>
      <c r="T276" t="s">
        <v>834</v>
      </c>
      <c r="U276" t="s">
        <v>835</v>
      </c>
      <c r="V276" t="s">
        <v>973</v>
      </c>
      <c r="W276" s="15" t="s">
        <v>837</v>
      </c>
      <c r="X276" t="s">
        <v>838</v>
      </c>
      <c r="Z276">
        <v>11</v>
      </c>
      <c r="AA276">
        <v>11</v>
      </c>
      <c r="AC276" s="15" t="s">
        <v>974</v>
      </c>
      <c r="AD276" s="17">
        <v>44656</v>
      </c>
      <c r="AE276" s="17">
        <v>44656</v>
      </c>
      <c r="AF276" t="s">
        <v>841</v>
      </c>
    </row>
    <row r="277" spans="1:32" customFormat="1">
      <c r="A277">
        <v>2022</v>
      </c>
      <c r="B277" s="19">
        <v>44562</v>
      </c>
      <c r="C277" s="19">
        <v>44651</v>
      </c>
      <c r="D277" t="s">
        <v>978</v>
      </c>
      <c r="E277" t="s">
        <v>80</v>
      </c>
      <c r="F277" t="s">
        <v>970</v>
      </c>
      <c r="G277" s="4" t="s">
        <v>979</v>
      </c>
      <c r="H277" t="s">
        <v>861</v>
      </c>
      <c r="L277" s="17">
        <v>44562</v>
      </c>
      <c r="M277" t="s">
        <v>977</v>
      </c>
      <c r="N277" t="s">
        <v>830</v>
      </c>
      <c r="O277" t="s">
        <v>831</v>
      </c>
      <c r="P277" t="s">
        <v>271</v>
      </c>
      <c r="Q277">
        <v>15</v>
      </c>
      <c r="R277" t="s">
        <v>832</v>
      </c>
      <c r="S277" t="s">
        <v>833</v>
      </c>
      <c r="T277" t="s">
        <v>834</v>
      </c>
      <c r="U277" t="s">
        <v>835</v>
      </c>
      <c r="V277" t="s">
        <v>980</v>
      </c>
      <c r="W277" s="15" t="s">
        <v>837</v>
      </c>
      <c r="X277" t="s">
        <v>838</v>
      </c>
      <c r="Z277">
        <v>11</v>
      </c>
      <c r="AA277">
        <v>11</v>
      </c>
      <c r="AC277" s="15" t="s">
        <v>974</v>
      </c>
      <c r="AD277" s="17">
        <v>44656</v>
      </c>
      <c r="AE277" s="17">
        <v>44656</v>
      </c>
      <c r="AF277" t="s">
        <v>841</v>
      </c>
    </row>
    <row r="278" spans="1:32" customFormat="1">
      <c r="A278">
        <v>2022</v>
      </c>
      <c r="B278" s="19">
        <v>44562</v>
      </c>
      <c r="C278" s="19">
        <v>44651</v>
      </c>
      <c r="D278" t="s">
        <v>981</v>
      </c>
      <c r="E278" t="s">
        <v>80</v>
      </c>
      <c r="F278" t="s">
        <v>982</v>
      </c>
      <c r="G278" t="s">
        <v>983</v>
      </c>
      <c r="H278" t="s">
        <v>984</v>
      </c>
      <c r="K278" s="18" t="s">
        <v>985</v>
      </c>
      <c r="L278" s="17">
        <v>44562</v>
      </c>
      <c r="M278" s="27" t="s">
        <v>986</v>
      </c>
      <c r="N278" t="s">
        <v>830</v>
      </c>
      <c r="O278" t="s">
        <v>831</v>
      </c>
      <c r="P278" t="s">
        <v>271</v>
      </c>
      <c r="Q278">
        <v>16</v>
      </c>
      <c r="R278" t="s">
        <v>832</v>
      </c>
      <c r="S278" t="s">
        <v>833</v>
      </c>
      <c r="T278" t="s">
        <v>834</v>
      </c>
      <c r="U278" t="s">
        <v>835</v>
      </c>
      <c r="W278" s="15" t="s">
        <v>837</v>
      </c>
      <c r="X278" t="s">
        <v>838</v>
      </c>
      <c r="Z278">
        <v>12</v>
      </c>
      <c r="AA278">
        <v>12</v>
      </c>
      <c r="AC278" s="15" t="s">
        <v>987</v>
      </c>
      <c r="AD278" s="17">
        <v>44656</v>
      </c>
      <c r="AE278" s="17">
        <v>44656</v>
      </c>
      <c r="AF278" t="s">
        <v>841</v>
      </c>
    </row>
    <row r="279" spans="1:32" customFormat="1">
      <c r="A279">
        <v>2022</v>
      </c>
      <c r="B279" s="19">
        <v>44562</v>
      </c>
      <c r="C279" s="19">
        <v>44651</v>
      </c>
      <c r="D279" t="s">
        <v>988</v>
      </c>
      <c r="E279" t="s">
        <v>80</v>
      </c>
      <c r="F279" t="s">
        <v>989</v>
      </c>
      <c r="G279" t="s">
        <v>990</v>
      </c>
      <c r="H279" t="s">
        <v>984</v>
      </c>
      <c r="K279" s="18" t="s">
        <v>985</v>
      </c>
      <c r="L279" s="17">
        <v>44562</v>
      </c>
      <c r="M279" s="27" t="s">
        <v>986</v>
      </c>
      <c r="N279" t="s">
        <v>830</v>
      </c>
      <c r="O279" t="s">
        <v>831</v>
      </c>
      <c r="P279" t="s">
        <v>271</v>
      </c>
      <c r="Q279">
        <v>17</v>
      </c>
      <c r="R279" t="s">
        <v>832</v>
      </c>
      <c r="S279" t="s">
        <v>833</v>
      </c>
      <c r="T279" t="s">
        <v>834</v>
      </c>
      <c r="U279" t="s">
        <v>835</v>
      </c>
      <c r="W279" s="15" t="s">
        <v>837</v>
      </c>
      <c r="X279" t="s">
        <v>838</v>
      </c>
      <c r="Z279">
        <v>12</v>
      </c>
      <c r="AA279">
        <v>13</v>
      </c>
      <c r="AC279" s="15" t="s">
        <v>987</v>
      </c>
      <c r="AD279" s="17">
        <v>44656</v>
      </c>
      <c r="AE279" s="17">
        <v>44656</v>
      </c>
      <c r="AF279" t="s">
        <v>841</v>
      </c>
    </row>
    <row r="280" spans="1:32" customFormat="1">
      <c r="A280">
        <v>2022</v>
      </c>
      <c r="B280" s="19">
        <v>44562</v>
      </c>
      <c r="C280" s="19">
        <v>44651</v>
      </c>
      <c r="D280" t="s">
        <v>991</v>
      </c>
      <c r="E280" t="s">
        <v>80</v>
      </c>
      <c r="F280" t="s">
        <v>992</v>
      </c>
      <c r="G280" t="s">
        <v>993</v>
      </c>
      <c r="H280" t="s">
        <v>265</v>
      </c>
      <c r="I280" t="s">
        <v>994</v>
      </c>
      <c r="J280" s="4" t="s">
        <v>995</v>
      </c>
      <c r="K280" s="18" t="s">
        <v>996</v>
      </c>
      <c r="L280" s="17">
        <v>44562</v>
      </c>
      <c r="M280" t="s">
        <v>268</v>
      </c>
      <c r="N280" t="s">
        <v>830</v>
      </c>
      <c r="O280" t="s">
        <v>831</v>
      </c>
      <c r="P280" t="s">
        <v>271</v>
      </c>
      <c r="Q280">
        <v>18</v>
      </c>
      <c r="R280" t="s">
        <v>832</v>
      </c>
      <c r="S280" t="s">
        <v>833</v>
      </c>
      <c r="T280" t="s">
        <v>834</v>
      </c>
      <c r="U280" t="s">
        <v>835</v>
      </c>
      <c r="W280" s="15" t="s">
        <v>837</v>
      </c>
      <c r="X280" t="s">
        <v>838</v>
      </c>
      <c r="Z280">
        <v>13</v>
      </c>
      <c r="AA280">
        <v>14</v>
      </c>
      <c r="AC280" s="15" t="s">
        <v>997</v>
      </c>
      <c r="AD280" s="17">
        <v>44656</v>
      </c>
      <c r="AE280" s="17">
        <v>44656</v>
      </c>
      <c r="AF280" t="s">
        <v>841</v>
      </c>
    </row>
    <row r="281" spans="1:32" customFormat="1">
      <c r="A281">
        <v>2022</v>
      </c>
      <c r="B281" s="19">
        <v>44562</v>
      </c>
      <c r="C281" s="19">
        <v>44651</v>
      </c>
      <c r="D281" t="s">
        <v>998</v>
      </c>
      <c r="E281" t="s">
        <v>80</v>
      </c>
      <c r="F281" t="s">
        <v>992</v>
      </c>
      <c r="G281" t="s">
        <v>993</v>
      </c>
      <c r="H281" t="s">
        <v>265</v>
      </c>
      <c r="I281" t="s">
        <v>994</v>
      </c>
      <c r="J281" s="4" t="s">
        <v>999</v>
      </c>
      <c r="K281" s="18" t="s">
        <v>996</v>
      </c>
      <c r="L281" s="17">
        <v>44562</v>
      </c>
      <c r="M281" t="s">
        <v>268</v>
      </c>
      <c r="N281" t="s">
        <v>830</v>
      </c>
      <c r="O281" t="s">
        <v>831</v>
      </c>
      <c r="P281" t="s">
        <v>271</v>
      </c>
      <c r="Q281">
        <v>18</v>
      </c>
      <c r="R281" t="s">
        <v>832</v>
      </c>
      <c r="S281" t="s">
        <v>833</v>
      </c>
      <c r="T281" t="s">
        <v>834</v>
      </c>
      <c r="U281" t="s">
        <v>835</v>
      </c>
      <c r="W281" s="15" t="s">
        <v>837</v>
      </c>
      <c r="X281" t="s">
        <v>838</v>
      </c>
      <c r="Z281">
        <v>13</v>
      </c>
      <c r="AA281">
        <v>14</v>
      </c>
      <c r="AC281" s="15" t="s">
        <v>997</v>
      </c>
      <c r="AD281" s="17">
        <v>44656</v>
      </c>
      <c r="AE281" s="17">
        <v>44656</v>
      </c>
      <c r="AF281" t="s">
        <v>841</v>
      </c>
    </row>
    <row r="282" spans="1:32" customFormat="1">
      <c r="A282">
        <v>2022</v>
      </c>
      <c r="B282" s="19">
        <v>44562</v>
      </c>
      <c r="C282" s="19">
        <v>44651</v>
      </c>
      <c r="D282" t="s">
        <v>1000</v>
      </c>
      <c r="E282" t="s">
        <v>80</v>
      </c>
      <c r="F282" t="s">
        <v>1001</v>
      </c>
      <c r="G282" t="s">
        <v>1002</v>
      </c>
      <c r="H282" t="s">
        <v>265</v>
      </c>
      <c r="I282" t="s">
        <v>994</v>
      </c>
      <c r="J282" s="4" t="s">
        <v>1003</v>
      </c>
      <c r="K282" s="18" t="s">
        <v>1004</v>
      </c>
      <c r="L282" s="17">
        <v>44562</v>
      </c>
      <c r="M282" t="s">
        <v>271</v>
      </c>
      <c r="N282" t="s">
        <v>830</v>
      </c>
      <c r="O282" t="s">
        <v>831</v>
      </c>
      <c r="P282" t="s">
        <v>271</v>
      </c>
      <c r="Q282">
        <v>19</v>
      </c>
      <c r="R282" t="s">
        <v>832</v>
      </c>
      <c r="S282" t="s">
        <v>833</v>
      </c>
      <c r="T282" t="s">
        <v>834</v>
      </c>
      <c r="U282" t="s">
        <v>835</v>
      </c>
      <c r="W282" s="15" t="s">
        <v>837</v>
      </c>
      <c r="X282" t="s">
        <v>838</v>
      </c>
      <c r="Z282">
        <v>13</v>
      </c>
      <c r="AA282">
        <v>14</v>
      </c>
      <c r="AC282" s="15" t="s">
        <v>997</v>
      </c>
      <c r="AD282" s="17">
        <v>44656</v>
      </c>
      <c r="AE282" s="17">
        <v>44656</v>
      </c>
      <c r="AF282" t="s">
        <v>841</v>
      </c>
    </row>
    <row r="283" spans="1:32" customFormat="1">
      <c r="A283">
        <v>2022</v>
      </c>
      <c r="B283" s="19">
        <v>44562</v>
      </c>
      <c r="C283" s="19">
        <v>44651</v>
      </c>
      <c r="D283" t="s">
        <v>1005</v>
      </c>
      <c r="E283" t="s">
        <v>80</v>
      </c>
      <c r="F283" t="s">
        <v>1001</v>
      </c>
      <c r="G283" t="s">
        <v>1006</v>
      </c>
      <c r="H283" t="s">
        <v>265</v>
      </c>
      <c r="I283" t="s">
        <v>994</v>
      </c>
      <c r="J283" s="4" t="s">
        <v>1007</v>
      </c>
      <c r="K283" s="18" t="s">
        <v>1004</v>
      </c>
      <c r="L283" s="17">
        <v>44562</v>
      </c>
      <c r="M283" t="s">
        <v>271</v>
      </c>
      <c r="N283" t="s">
        <v>830</v>
      </c>
      <c r="O283" t="s">
        <v>831</v>
      </c>
      <c r="P283" t="s">
        <v>271</v>
      </c>
      <c r="Q283">
        <v>19</v>
      </c>
      <c r="R283" t="s">
        <v>832</v>
      </c>
      <c r="S283" t="s">
        <v>833</v>
      </c>
      <c r="T283" t="s">
        <v>834</v>
      </c>
      <c r="U283" t="s">
        <v>835</v>
      </c>
      <c r="W283" s="15" t="s">
        <v>837</v>
      </c>
      <c r="X283" t="s">
        <v>838</v>
      </c>
      <c r="Z283">
        <v>13</v>
      </c>
      <c r="AA283">
        <v>14</v>
      </c>
      <c r="AC283" s="15" t="s">
        <v>997</v>
      </c>
      <c r="AD283" s="17">
        <v>44656</v>
      </c>
      <c r="AE283" s="17">
        <v>44656</v>
      </c>
      <c r="AF283" t="s">
        <v>841</v>
      </c>
    </row>
    <row r="284" spans="1:32" customFormat="1">
      <c r="A284">
        <v>2022</v>
      </c>
      <c r="B284" s="19">
        <v>44562</v>
      </c>
      <c r="C284" s="19">
        <v>44651</v>
      </c>
      <c r="D284" t="s">
        <v>1008</v>
      </c>
      <c r="E284" t="s">
        <v>80</v>
      </c>
      <c r="F284" t="s">
        <v>1001</v>
      </c>
      <c r="G284" t="s">
        <v>1009</v>
      </c>
      <c r="H284" t="s">
        <v>265</v>
      </c>
      <c r="I284" t="s">
        <v>994</v>
      </c>
      <c r="J284" s="4" t="s">
        <v>1010</v>
      </c>
      <c r="L284" s="17">
        <v>44562</v>
      </c>
      <c r="M284" t="s">
        <v>268</v>
      </c>
      <c r="N284" t="s">
        <v>830</v>
      </c>
      <c r="O284" t="s">
        <v>831</v>
      </c>
      <c r="P284" t="s">
        <v>271</v>
      </c>
      <c r="Q284">
        <v>20</v>
      </c>
      <c r="R284" t="s">
        <v>832</v>
      </c>
      <c r="S284" t="s">
        <v>833</v>
      </c>
      <c r="T284" t="s">
        <v>834</v>
      </c>
      <c r="U284" t="s">
        <v>835</v>
      </c>
      <c r="W284" s="15" t="s">
        <v>837</v>
      </c>
      <c r="X284" t="s">
        <v>838</v>
      </c>
      <c r="Z284">
        <v>13</v>
      </c>
      <c r="AA284">
        <v>14</v>
      </c>
      <c r="AC284" s="15" t="s">
        <v>997</v>
      </c>
      <c r="AD284" s="17">
        <v>44656</v>
      </c>
      <c r="AE284" s="17">
        <v>44656</v>
      </c>
      <c r="AF284" t="s">
        <v>841</v>
      </c>
    </row>
    <row r="285" spans="1:32" customFormat="1">
      <c r="A285">
        <v>2022</v>
      </c>
      <c r="B285" s="19">
        <v>44562</v>
      </c>
      <c r="C285" s="19">
        <v>44651</v>
      </c>
      <c r="D285" t="s">
        <v>1011</v>
      </c>
      <c r="E285" t="s">
        <v>80</v>
      </c>
      <c r="F285" t="s">
        <v>1001</v>
      </c>
      <c r="G285" t="s">
        <v>1012</v>
      </c>
      <c r="H285" t="s">
        <v>265</v>
      </c>
      <c r="I285" t="s">
        <v>994</v>
      </c>
      <c r="J285" s="4" t="s">
        <v>1010</v>
      </c>
      <c r="L285" s="17">
        <v>44562</v>
      </c>
      <c r="M285" t="s">
        <v>268</v>
      </c>
      <c r="N285" t="s">
        <v>830</v>
      </c>
      <c r="O285" t="s">
        <v>831</v>
      </c>
      <c r="P285" t="s">
        <v>271</v>
      </c>
      <c r="Q285">
        <v>21</v>
      </c>
      <c r="R285" t="s">
        <v>832</v>
      </c>
      <c r="S285" t="s">
        <v>833</v>
      </c>
      <c r="T285" t="s">
        <v>834</v>
      </c>
      <c r="U285" t="s">
        <v>835</v>
      </c>
      <c r="W285" s="15" t="s">
        <v>837</v>
      </c>
      <c r="X285" t="s">
        <v>838</v>
      </c>
      <c r="Z285">
        <v>13</v>
      </c>
      <c r="AA285">
        <v>14</v>
      </c>
      <c r="AC285" s="15" t="s">
        <v>997</v>
      </c>
      <c r="AD285" s="17">
        <v>44656</v>
      </c>
      <c r="AE285" s="17">
        <v>44656</v>
      </c>
      <c r="AF285" t="s">
        <v>841</v>
      </c>
    </row>
    <row r="286" spans="1:32" customFormat="1">
      <c r="A286">
        <v>2022</v>
      </c>
      <c r="B286" s="19">
        <v>44562</v>
      </c>
      <c r="C286" s="19">
        <v>44651</v>
      </c>
      <c r="D286" t="s">
        <v>1013</v>
      </c>
      <c r="E286" t="s">
        <v>80</v>
      </c>
      <c r="F286" t="s">
        <v>1001</v>
      </c>
      <c r="G286" t="s">
        <v>1014</v>
      </c>
      <c r="H286" t="s">
        <v>265</v>
      </c>
      <c r="I286" t="s">
        <v>994</v>
      </c>
      <c r="J286" s="4" t="s">
        <v>999</v>
      </c>
      <c r="K286" s="18" t="s">
        <v>1004</v>
      </c>
      <c r="L286" s="17">
        <v>44562</v>
      </c>
      <c r="M286" t="s">
        <v>268</v>
      </c>
      <c r="N286" t="s">
        <v>830</v>
      </c>
      <c r="O286" t="s">
        <v>831</v>
      </c>
      <c r="P286" t="s">
        <v>271</v>
      </c>
      <c r="Q286">
        <v>22</v>
      </c>
      <c r="R286" t="s">
        <v>832</v>
      </c>
      <c r="S286" t="s">
        <v>833</v>
      </c>
      <c r="T286" t="s">
        <v>834</v>
      </c>
      <c r="U286" t="s">
        <v>835</v>
      </c>
      <c r="W286" s="15" t="s">
        <v>837</v>
      </c>
      <c r="X286" t="s">
        <v>838</v>
      </c>
      <c r="Z286">
        <v>13</v>
      </c>
      <c r="AA286">
        <v>14</v>
      </c>
      <c r="AC286" s="15" t="s">
        <v>997</v>
      </c>
      <c r="AD286" s="17">
        <v>44656</v>
      </c>
      <c r="AE286" s="17">
        <v>44656</v>
      </c>
      <c r="AF286" t="s">
        <v>841</v>
      </c>
    </row>
    <row r="287" spans="1:32" customFormat="1">
      <c r="A287">
        <v>2022</v>
      </c>
      <c r="B287" s="19">
        <v>44562</v>
      </c>
      <c r="C287" s="19">
        <v>44651</v>
      </c>
      <c r="D287" t="s">
        <v>1015</v>
      </c>
      <c r="E287" t="s">
        <v>80</v>
      </c>
      <c r="F287" t="s">
        <v>1016</v>
      </c>
      <c r="G287" t="s">
        <v>1017</v>
      </c>
      <c r="H287" t="s">
        <v>265</v>
      </c>
      <c r="I287" t="s">
        <v>994</v>
      </c>
      <c r="J287" s="4" t="s">
        <v>1018</v>
      </c>
      <c r="K287" s="18" t="s">
        <v>1004</v>
      </c>
      <c r="L287" s="17">
        <v>44562</v>
      </c>
      <c r="M287" t="s">
        <v>268</v>
      </c>
      <c r="N287" t="s">
        <v>830</v>
      </c>
      <c r="O287" t="s">
        <v>831</v>
      </c>
      <c r="P287" t="s">
        <v>271</v>
      </c>
      <c r="Q287">
        <v>23</v>
      </c>
      <c r="R287" t="s">
        <v>832</v>
      </c>
      <c r="S287" t="s">
        <v>833</v>
      </c>
      <c r="T287" t="s">
        <v>834</v>
      </c>
      <c r="U287" t="s">
        <v>835</v>
      </c>
      <c r="W287" s="15" t="s">
        <v>837</v>
      </c>
      <c r="X287" t="s">
        <v>838</v>
      </c>
      <c r="Z287">
        <v>13</v>
      </c>
      <c r="AA287">
        <v>14</v>
      </c>
      <c r="AC287" s="15" t="s">
        <v>997</v>
      </c>
      <c r="AD287" s="17">
        <v>44656</v>
      </c>
      <c r="AE287" s="17">
        <v>44656</v>
      </c>
      <c r="AF287" t="s">
        <v>841</v>
      </c>
    </row>
    <row r="288" spans="1:32" customFormat="1">
      <c r="A288">
        <v>2022</v>
      </c>
      <c r="B288" s="19">
        <v>44562</v>
      </c>
      <c r="C288" s="19">
        <v>44651</v>
      </c>
      <c r="D288" t="s">
        <v>1019</v>
      </c>
      <c r="E288" t="s">
        <v>80</v>
      </c>
      <c r="F288" s="4" t="s">
        <v>1020</v>
      </c>
      <c r="G288" s="4" t="s">
        <v>1021</v>
      </c>
      <c r="H288" t="s">
        <v>265</v>
      </c>
      <c r="I288" s="4" t="s">
        <v>1022</v>
      </c>
      <c r="J288" s="4" t="s">
        <v>1023</v>
      </c>
      <c r="L288" s="17">
        <v>44562</v>
      </c>
      <c r="M288" t="s">
        <v>268</v>
      </c>
      <c r="N288" t="s">
        <v>830</v>
      </c>
      <c r="O288" t="s">
        <v>831</v>
      </c>
      <c r="P288" t="s">
        <v>271</v>
      </c>
      <c r="Q288">
        <v>24</v>
      </c>
      <c r="R288" t="s">
        <v>832</v>
      </c>
      <c r="S288" t="s">
        <v>833</v>
      </c>
      <c r="T288" t="s">
        <v>834</v>
      </c>
      <c r="U288" t="s">
        <v>835</v>
      </c>
      <c r="W288" s="15" t="s">
        <v>837</v>
      </c>
      <c r="X288" t="s">
        <v>838</v>
      </c>
      <c r="Z288">
        <v>13</v>
      </c>
      <c r="AA288">
        <v>14</v>
      </c>
      <c r="AC288" s="15" t="s">
        <v>997</v>
      </c>
      <c r="AD288" s="17">
        <v>44656</v>
      </c>
      <c r="AE288" s="17">
        <v>44656</v>
      </c>
      <c r="AF288" t="s">
        <v>841</v>
      </c>
    </row>
    <row r="289" spans="1:32" customFormat="1">
      <c r="A289">
        <v>2022</v>
      </c>
      <c r="B289" s="19">
        <v>44562</v>
      </c>
      <c r="C289" s="19">
        <v>44651</v>
      </c>
      <c r="D289" t="s">
        <v>1024</v>
      </c>
      <c r="E289" t="s">
        <v>80</v>
      </c>
      <c r="F289" s="4" t="s">
        <v>1020</v>
      </c>
      <c r="G289" s="4" t="s">
        <v>1021</v>
      </c>
      <c r="H289" t="s">
        <v>265</v>
      </c>
      <c r="I289" s="4" t="s">
        <v>1022</v>
      </c>
      <c r="J289" s="4" t="s">
        <v>1025</v>
      </c>
      <c r="L289" s="17">
        <v>44562</v>
      </c>
      <c r="M289" t="s">
        <v>268</v>
      </c>
      <c r="N289" t="s">
        <v>830</v>
      </c>
      <c r="O289" t="s">
        <v>831</v>
      </c>
      <c r="P289" t="s">
        <v>271</v>
      </c>
      <c r="Q289">
        <v>25</v>
      </c>
      <c r="R289" t="s">
        <v>832</v>
      </c>
      <c r="S289" t="s">
        <v>833</v>
      </c>
      <c r="T289" t="s">
        <v>834</v>
      </c>
      <c r="U289" t="s">
        <v>835</v>
      </c>
      <c r="W289" s="15" t="s">
        <v>837</v>
      </c>
      <c r="X289" t="s">
        <v>838</v>
      </c>
      <c r="Z289">
        <v>13</v>
      </c>
      <c r="AA289">
        <v>14</v>
      </c>
      <c r="AC289" s="15" t="s">
        <v>997</v>
      </c>
      <c r="AD289" s="17">
        <v>44656</v>
      </c>
      <c r="AE289" s="17">
        <v>44656</v>
      </c>
      <c r="AF289" t="s">
        <v>841</v>
      </c>
    </row>
    <row r="290" spans="1:32" customFormat="1">
      <c r="A290">
        <v>2022</v>
      </c>
      <c r="B290" s="19">
        <v>44562</v>
      </c>
      <c r="C290" s="19">
        <v>44651</v>
      </c>
      <c r="D290" t="s">
        <v>1026</v>
      </c>
      <c r="E290" t="s">
        <v>80</v>
      </c>
      <c r="F290" s="4" t="s">
        <v>1020</v>
      </c>
      <c r="G290" s="4" t="s">
        <v>1021</v>
      </c>
      <c r="H290" t="s">
        <v>265</v>
      </c>
      <c r="I290" s="4" t="s">
        <v>1027</v>
      </c>
      <c r="J290" s="4" t="s">
        <v>1028</v>
      </c>
      <c r="L290" s="17">
        <v>44562</v>
      </c>
      <c r="M290" t="s">
        <v>268</v>
      </c>
      <c r="N290" t="s">
        <v>830</v>
      </c>
      <c r="O290" t="s">
        <v>831</v>
      </c>
      <c r="P290" t="s">
        <v>271</v>
      </c>
      <c r="Q290">
        <v>26</v>
      </c>
      <c r="R290" t="s">
        <v>832</v>
      </c>
      <c r="S290" t="s">
        <v>833</v>
      </c>
      <c r="T290" t="s">
        <v>834</v>
      </c>
      <c r="U290" t="s">
        <v>835</v>
      </c>
      <c r="W290" s="15" t="s">
        <v>837</v>
      </c>
      <c r="X290" t="s">
        <v>838</v>
      </c>
      <c r="Z290">
        <v>13</v>
      </c>
      <c r="AA290">
        <v>14</v>
      </c>
      <c r="AC290" s="15" t="s">
        <v>997</v>
      </c>
      <c r="AD290" s="17">
        <v>44656</v>
      </c>
      <c r="AE290" s="17">
        <v>44656</v>
      </c>
      <c r="AF290" t="s">
        <v>841</v>
      </c>
    </row>
    <row r="291" spans="1:32" customFormat="1">
      <c r="A291">
        <v>2022</v>
      </c>
      <c r="B291" s="19">
        <v>44562</v>
      </c>
      <c r="C291" s="19">
        <v>44651</v>
      </c>
      <c r="D291" t="s">
        <v>1029</v>
      </c>
      <c r="E291" t="s">
        <v>80</v>
      </c>
      <c r="F291" s="4" t="s">
        <v>1020</v>
      </c>
      <c r="G291" s="4" t="s">
        <v>1030</v>
      </c>
      <c r="H291" t="s">
        <v>265</v>
      </c>
      <c r="I291" s="4" t="s">
        <v>1031</v>
      </c>
      <c r="J291" s="4"/>
      <c r="L291" s="17">
        <v>44562</v>
      </c>
      <c r="M291" t="s">
        <v>268</v>
      </c>
      <c r="N291" t="s">
        <v>830</v>
      </c>
      <c r="O291" t="s">
        <v>831</v>
      </c>
      <c r="P291" t="s">
        <v>271</v>
      </c>
      <c r="Q291">
        <v>27</v>
      </c>
      <c r="R291" t="s">
        <v>832</v>
      </c>
      <c r="S291" t="s">
        <v>833</v>
      </c>
      <c r="T291" t="s">
        <v>834</v>
      </c>
      <c r="U291" t="s">
        <v>835</v>
      </c>
      <c r="W291" s="15" t="s">
        <v>837</v>
      </c>
      <c r="X291" t="s">
        <v>838</v>
      </c>
      <c r="Z291">
        <v>13</v>
      </c>
      <c r="AA291">
        <v>14</v>
      </c>
      <c r="AC291" s="15" t="s">
        <v>997</v>
      </c>
      <c r="AD291" s="17">
        <v>44656</v>
      </c>
      <c r="AE291" s="17">
        <v>44656</v>
      </c>
      <c r="AF291" t="s">
        <v>841</v>
      </c>
    </row>
  </sheetData>
  <mergeCells count="11">
    <mergeCell ref="A89:AF89"/>
    <mergeCell ref="A170:AF170"/>
    <mergeCell ref="A251:AF251"/>
    <mergeCell ref="A6:AF6"/>
    <mergeCell ref="A2:C2"/>
    <mergeCell ref="D2:F2"/>
    <mergeCell ref="G2:I2"/>
    <mergeCell ref="A3:C3"/>
    <mergeCell ref="D3:F3"/>
    <mergeCell ref="G3:I3"/>
    <mergeCell ref="A8:AF8"/>
  </mergeCells>
  <phoneticPr fontId="7" type="noConversion"/>
  <dataValidations count="1">
    <dataValidation type="list" allowBlank="1" showErrorMessage="1" sqref="E90:E169 E171:E250 E252:E291 E9:E88" xr:uid="{00000000-0002-0000-0000-000000000000}">
      <formula1>Hidden_14</formula1>
    </dataValidation>
  </dataValidations>
  <hyperlinks>
    <hyperlink ref="K171" r:id="rId1" location="SolicitarInfo" xr:uid="{00000000-0004-0000-0000-000000000000}"/>
    <hyperlink ref="K172" r:id="rId2" location="SolicitarInfo" xr:uid="{00000000-0004-0000-0000-000001000000}"/>
    <hyperlink ref="K173" r:id="rId3" xr:uid="{00000000-0004-0000-0000-000002000000}"/>
    <hyperlink ref="K174" r:id="rId4" xr:uid="{00000000-0004-0000-0000-000003000000}"/>
    <hyperlink ref="K188" r:id="rId5" xr:uid="{00000000-0004-0000-0000-000004000000}"/>
    <hyperlink ref="K196" r:id="rId6" xr:uid="{00000000-0004-0000-0000-000005000000}"/>
    <hyperlink ref="K197" r:id="rId7" xr:uid="{00000000-0004-0000-0000-000006000000}"/>
    <hyperlink ref="K198" r:id="rId8" xr:uid="{00000000-0004-0000-0000-000007000000}"/>
    <hyperlink ref="AB252" r:id="rId9" xr:uid="{00000000-0004-0000-0000-000008000000}"/>
    <hyperlink ref="K253" r:id="rId10" xr:uid="{00000000-0004-0000-0000-000009000000}"/>
    <hyperlink ref="K254" r:id="rId11" xr:uid="{00000000-0004-0000-0000-00000A000000}"/>
    <hyperlink ref="K255" r:id="rId12" xr:uid="{00000000-0004-0000-0000-00000B000000}"/>
    <hyperlink ref="AB253" r:id="rId13" xr:uid="{00000000-0004-0000-0000-00000C000000}"/>
    <hyperlink ref="AB254" r:id="rId14" xr:uid="{00000000-0004-0000-0000-00000D000000}"/>
    <hyperlink ref="AB255" r:id="rId15" xr:uid="{00000000-0004-0000-0000-00000E000000}"/>
    <hyperlink ref="Y258" r:id="rId16" xr:uid="{00000000-0004-0000-0000-00000F000000}"/>
    <hyperlink ref="Y259" r:id="rId17" xr:uid="{00000000-0004-0000-0000-000010000000}"/>
    <hyperlink ref="Y257" r:id="rId18" xr:uid="{00000000-0004-0000-0000-000011000000}"/>
    <hyperlink ref="Y256" r:id="rId19" xr:uid="{00000000-0004-0000-0000-000012000000}"/>
    <hyperlink ref="K260" r:id="rId20" xr:uid="{00000000-0004-0000-0000-000013000000}"/>
    <hyperlink ref="K261:K263" r:id="rId21" display="https://tizayuca.gob.mx/Transparencia/2021/Fracciones/F_19/F19_SERVICIOS-EMPLEO.pdf" xr:uid="{00000000-0004-0000-0000-000014000000}"/>
    <hyperlink ref="K264" r:id="rId22" xr:uid="{00000000-0004-0000-0000-000015000000}"/>
    <hyperlink ref="K265" r:id="rId23" xr:uid="{00000000-0004-0000-0000-000016000000}"/>
    <hyperlink ref="K266" r:id="rId24" xr:uid="{00000000-0004-0000-0000-000017000000}"/>
    <hyperlink ref="K267" r:id="rId25" xr:uid="{00000000-0004-0000-0000-000018000000}"/>
    <hyperlink ref="K268" r:id="rId26" xr:uid="{00000000-0004-0000-0000-000019000000}"/>
    <hyperlink ref="K269" r:id="rId27" xr:uid="{00000000-0004-0000-0000-00001A000000}"/>
    <hyperlink ref="K271" r:id="rId28" xr:uid="{00000000-0004-0000-0000-00001B000000}"/>
    <hyperlink ref="K272" r:id="rId29" xr:uid="{00000000-0004-0000-0000-00001C000000}"/>
    <hyperlink ref="K273" r:id="rId30" xr:uid="{00000000-0004-0000-0000-00001D000000}"/>
    <hyperlink ref="K274" r:id="rId31" xr:uid="{00000000-0004-0000-0000-00001E000000}"/>
    <hyperlink ref="K278" r:id="rId32" xr:uid="{00000000-0004-0000-0000-00001F000000}"/>
    <hyperlink ref="K279" r:id="rId33" xr:uid="{00000000-0004-0000-0000-000020000000}"/>
    <hyperlink ref="K280" r:id="rId34" xr:uid="{00000000-0004-0000-0000-000021000000}"/>
    <hyperlink ref="K281" r:id="rId35" xr:uid="{00000000-0004-0000-0000-000022000000}"/>
    <hyperlink ref="K282" r:id="rId36" xr:uid="{00000000-0004-0000-0000-000023000000}"/>
    <hyperlink ref="K283" r:id="rId37" xr:uid="{00000000-0004-0000-0000-000024000000}"/>
    <hyperlink ref="K286" r:id="rId38" xr:uid="{00000000-0004-0000-0000-000025000000}"/>
    <hyperlink ref="K287" r:id="rId39" xr:uid="{00000000-0004-0000-0000-000026000000}"/>
    <hyperlink ref="K90" r:id="rId40" location="SolicitarInfo" xr:uid="{00000000-0004-0000-0000-000027000000}"/>
    <hyperlink ref="K91" r:id="rId41" location="SolicitarInfo" xr:uid="{00000000-0004-0000-0000-000028000000}"/>
    <hyperlink ref="K92" r:id="rId42" xr:uid="{00000000-0004-0000-0000-000029000000}"/>
    <hyperlink ref="K93" r:id="rId43" xr:uid="{00000000-0004-0000-0000-00002A000000}"/>
    <hyperlink ref="K107" r:id="rId44" xr:uid="{00000000-0004-0000-0000-00002B000000}"/>
    <hyperlink ref="K115" r:id="rId45" xr:uid="{00000000-0004-0000-0000-00002C000000}"/>
    <hyperlink ref="K116" r:id="rId46" xr:uid="{00000000-0004-0000-0000-00002D000000}"/>
    <hyperlink ref="K117" r:id="rId47" xr:uid="{00000000-0004-0000-0000-00002E000000}"/>
    <hyperlink ref="K9" r:id="rId48" location="SolicitarInfo" xr:uid="{71B956B5-BDF9-42F8-833E-B8DA8FD7EF57}"/>
    <hyperlink ref="K10" r:id="rId49" location="SolicitarInfo" xr:uid="{8295FFE7-DC3B-4D73-8661-42C2B02ED4BA}"/>
    <hyperlink ref="K11" r:id="rId50" xr:uid="{A5B7086E-C41E-4E58-8FC0-9F14C376C48F}"/>
    <hyperlink ref="K12" r:id="rId51" xr:uid="{868A77E1-96FF-44CD-AC11-0013A1C5EFF5}"/>
    <hyperlink ref="K26" r:id="rId52" xr:uid="{FE7D6E8C-B3F3-4A2C-B43B-78AE77BFDBD8}"/>
    <hyperlink ref="K34" r:id="rId53" xr:uid="{DBF88625-F64D-49D0-9492-7D179CB8869A}"/>
    <hyperlink ref="K35" r:id="rId54" xr:uid="{30698F31-5BFD-42F0-9FEB-30257E44C222}"/>
    <hyperlink ref="K36" r:id="rId55" xr:uid="{067E50C7-AB0D-49C8-AF0D-DCD3C6B4663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7"/>
  <sheetViews>
    <sheetView topLeftCell="A3" workbookViewId="0">
      <selection activeCell="B6" sqref="B6"/>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64" customFormat="1">
      <c r="A4" s="65" t="s">
        <v>1137</v>
      </c>
      <c r="B4" s="65"/>
      <c r="C4" s="65"/>
      <c r="D4" s="65"/>
      <c r="E4" s="65"/>
      <c r="F4" s="65"/>
      <c r="G4" s="65"/>
      <c r="H4" s="65"/>
      <c r="I4" s="65"/>
      <c r="J4" s="65"/>
      <c r="K4" s="65"/>
      <c r="L4" s="65"/>
      <c r="M4" s="65"/>
      <c r="N4" s="65"/>
      <c r="O4" s="65"/>
      <c r="P4" s="65"/>
      <c r="Q4" s="65"/>
      <c r="R4" s="65"/>
      <c r="S4" s="65"/>
    </row>
    <row r="5" spans="1:19">
      <c r="A5">
        <v>1</v>
      </c>
      <c r="B5" t="s">
        <v>280</v>
      </c>
      <c r="C5" t="s">
        <v>125</v>
      </c>
      <c r="D5" t="s">
        <v>281</v>
      </c>
      <c r="E5">
        <v>4</v>
      </c>
      <c r="F5">
        <v>0</v>
      </c>
      <c r="G5" t="s">
        <v>148</v>
      </c>
      <c r="H5" t="s">
        <v>282</v>
      </c>
      <c r="I5">
        <v>130690001</v>
      </c>
      <c r="J5" s="5" t="s">
        <v>266</v>
      </c>
      <c r="K5">
        <v>69</v>
      </c>
      <c r="L5" t="s">
        <v>266</v>
      </c>
      <c r="M5">
        <v>13</v>
      </c>
      <c r="N5" t="s">
        <v>197</v>
      </c>
      <c r="O5">
        <v>43800</v>
      </c>
      <c r="P5" t="s">
        <v>518</v>
      </c>
      <c r="Q5" s="7" t="s">
        <v>283</v>
      </c>
      <c r="R5" s="18" t="s">
        <v>285</v>
      </c>
      <c r="S5" s="4" t="s">
        <v>267</v>
      </c>
    </row>
    <row r="6" spans="1:19">
      <c r="A6">
        <v>2</v>
      </c>
      <c r="B6" t="s">
        <v>309</v>
      </c>
      <c r="C6" t="s">
        <v>125</v>
      </c>
      <c r="D6" t="s">
        <v>310</v>
      </c>
      <c r="E6">
        <v>0</v>
      </c>
      <c r="F6">
        <v>0</v>
      </c>
      <c r="G6" t="s">
        <v>148</v>
      </c>
      <c r="H6" t="s">
        <v>311</v>
      </c>
      <c r="I6">
        <v>130690001</v>
      </c>
      <c r="J6" s="5" t="s">
        <v>266</v>
      </c>
      <c r="K6">
        <v>69</v>
      </c>
      <c r="L6" t="s">
        <v>266</v>
      </c>
      <c r="M6">
        <v>13</v>
      </c>
      <c r="N6" t="s">
        <v>197</v>
      </c>
      <c r="O6">
        <v>43800</v>
      </c>
      <c r="P6" t="s">
        <v>518</v>
      </c>
      <c r="Q6" s="7" t="s">
        <v>312</v>
      </c>
      <c r="R6" s="2" t="s">
        <v>313</v>
      </c>
      <c r="S6" s="4" t="s">
        <v>267</v>
      </c>
    </row>
    <row r="7" spans="1:19">
      <c r="A7">
        <v>3</v>
      </c>
      <c r="B7" t="s">
        <v>328</v>
      </c>
      <c r="C7" t="s">
        <v>139</v>
      </c>
      <c r="D7" t="s">
        <v>338</v>
      </c>
      <c r="E7">
        <v>0</v>
      </c>
      <c r="F7">
        <v>0</v>
      </c>
      <c r="G7" t="s">
        <v>157</v>
      </c>
      <c r="H7" t="s">
        <v>329</v>
      </c>
      <c r="I7">
        <v>130690001</v>
      </c>
      <c r="J7" s="5" t="s">
        <v>266</v>
      </c>
      <c r="K7">
        <v>69</v>
      </c>
      <c r="L7" t="s">
        <v>266</v>
      </c>
      <c r="M7">
        <v>13</v>
      </c>
      <c r="N7" t="s">
        <v>197</v>
      </c>
      <c r="O7">
        <v>43800</v>
      </c>
      <c r="P7" t="s">
        <v>518</v>
      </c>
      <c r="Q7" s="18" t="s">
        <v>336</v>
      </c>
      <c r="R7" s="18" t="s">
        <v>336</v>
      </c>
      <c r="S7" t="s">
        <v>337</v>
      </c>
    </row>
    <row r="8" spans="1:19">
      <c r="A8">
        <v>4</v>
      </c>
      <c r="B8" t="s">
        <v>386</v>
      </c>
      <c r="C8" t="s">
        <v>125</v>
      </c>
      <c r="D8" t="s">
        <v>310</v>
      </c>
      <c r="E8">
        <v>0</v>
      </c>
      <c r="F8">
        <v>0</v>
      </c>
      <c r="G8" t="s">
        <v>148</v>
      </c>
      <c r="H8" t="s">
        <v>311</v>
      </c>
      <c r="I8">
        <v>130690001</v>
      </c>
      <c r="J8" s="5" t="s">
        <v>266</v>
      </c>
      <c r="K8">
        <v>69</v>
      </c>
      <c r="L8" t="s">
        <v>266</v>
      </c>
      <c r="M8">
        <v>13</v>
      </c>
      <c r="N8" t="s">
        <v>197</v>
      </c>
      <c r="O8">
        <v>43800</v>
      </c>
      <c r="P8" t="s">
        <v>518</v>
      </c>
      <c r="Q8" s="7" t="s">
        <v>387</v>
      </c>
      <c r="R8" s="18" t="s">
        <v>388</v>
      </c>
      <c r="S8" s="4" t="s">
        <v>267</v>
      </c>
    </row>
    <row r="9" spans="1:19">
      <c r="A9">
        <v>5</v>
      </c>
      <c r="B9" t="s">
        <v>392</v>
      </c>
      <c r="C9" s="3" t="s">
        <v>125</v>
      </c>
      <c r="D9" s="3" t="s">
        <v>397</v>
      </c>
      <c r="E9" s="3">
        <v>39</v>
      </c>
      <c r="F9" s="3">
        <v>0</v>
      </c>
      <c r="G9" s="3" t="s">
        <v>144</v>
      </c>
      <c r="H9" s="3" t="s">
        <v>398</v>
      </c>
      <c r="I9">
        <v>130690001</v>
      </c>
      <c r="J9" s="5" t="s">
        <v>266</v>
      </c>
      <c r="K9">
        <v>69</v>
      </c>
      <c r="L9" t="s">
        <v>266</v>
      </c>
      <c r="M9">
        <v>13</v>
      </c>
      <c r="N9" t="s">
        <v>197</v>
      </c>
      <c r="O9">
        <v>43800</v>
      </c>
      <c r="P9" t="s">
        <v>518</v>
      </c>
      <c r="Q9">
        <v>7797967739</v>
      </c>
      <c r="R9" s="18" t="s">
        <v>399</v>
      </c>
      <c r="S9" s="4" t="s">
        <v>267</v>
      </c>
    </row>
    <row r="10" spans="1:19">
      <c r="A10">
        <v>6</v>
      </c>
      <c r="B10" t="s">
        <v>412</v>
      </c>
      <c r="C10" s="3" t="s">
        <v>125</v>
      </c>
      <c r="D10" s="3" t="s">
        <v>397</v>
      </c>
      <c r="E10" s="3">
        <v>39</v>
      </c>
      <c r="F10" s="3">
        <v>0</v>
      </c>
      <c r="G10" s="3" t="s">
        <v>144</v>
      </c>
      <c r="H10" s="3" t="s">
        <v>398</v>
      </c>
      <c r="I10">
        <v>130690001</v>
      </c>
      <c r="J10" s="5" t="s">
        <v>266</v>
      </c>
      <c r="K10">
        <v>69</v>
      </c>
      <c r="L10" t="s">
        <v>266</v>
      </c>
      <c r="M10">
        <v>13</v>
      </c>
      <c r="N10" t="s">
        <v>197</v>
      </c>
      <c r="O10">
        <v>43800</v>
      </c>
      <c r="P10" t="s">
        <v>518</v>
      </c>
      <c r="Q10">
        <v>7797967739</v>
      </c>
      <c r="R10" s="18" t="s">
        <v>413</v>
      </c>
      <c r="S10" s="4" t="s">
        <v>267</v>
      </c>
    </row>
    <row r="11" spans="1:19">
      <c r="A11">
        <v>7</v>
      </c>
      <c r="B11" t="s">
        <v>442</v>
      </c>
      <c r="C11" t="s">
        <v>125</v>
      </c>
      <c r="D11" t="s">
        <v>310</v>
      </c>
      <c r="E11">
        <v>0</v>
      </c>
      <c r="F11">
        <v>0</v>
      </c>
      <c r="G11" t="s">
        <v>148</v>
      </c>
      <c r="H11" t="s">
        <v>311</v>
      </c>
      <c r="I11">
        <v>130690001</v>
      </c>
      <c r="J11" s="5" t="s">
        <v>266</v>
      </c>
      <c r="K11">
        <v>69</v>
      </c>
      <c r="L11" t="s">
        <v>266</v>
      </c>
      <c r="M11">
        <v>13</v>
      </c>
      <c r="N11" t="s">
        <v>197</v>
      </c>
      <c r="O11">
        <v>43800</v>
      </c>
      <c r="P11" t="s">
        <v>518</v>
      </c>
      <c r="Q11" s="7" t="s">
        <v>444</v>
      </c>
      <c r="R11" s="18" t="s">
        <v>443</v>
      </c>
      <c r="S11" s="4" t="s">
        <v>267</v>
      </c>
    </row>
    <row r="12" spans="1:19">
      <c r="A12">
        <v>8</v>
      </c>
      <c r="B12" t="s">
        <v>467</v>
      </c>
      <c r="C12" t="s">
        <v>125</v>
      </c>
      <c r="D12" t="s">
        <v>310</v>
      </c>
      <c r="E12">
        <v>0</v>
      </c>
      <c r="F12">
        <v>0</v>
      </c>
      <c r="G12" t="s">
        <v>148</v>
      </c>
      <c r="H12" t="s">
        <v>311</v>
      </c>
      <c r="I12">
        <v>130690001</v>
      </c>
      <c r="J12" s="5" t="s">
        <v>266</v>
      </c>
      <c r="K12">
        <v>69</v>
      </c>
      <c r="L12" t="s">
        <v>266</v>
      </c>
      <c r="M12">
        <v>13</v>
      </c>
      <c r="N12" t="s">
        <v>197</v>
      </c>
      <c r="O12">
        <v>43800</v>
      </c>
      <c r="P12" t="s">
        <v>518</v>
      </c>
      <c r="Q12" s="7" t="s">
        <v>468</v>
      </c>
      <c r="R12" s="18" t="s">
        <v>469</v>
      </c>
      <c r="S12" s="4" t="s">
        <v>267</v>
      </c>
    </row>
    <row r="13" spans="1:19">
      <c r="A13">
        <v>9</v>
      </c>
      <c r="B13" t="s">
        <v>482</v>
      </c>
      <c r="C13" t="s">
        <v>125</v>
      </c>
      <c r="D13" t="s">
        <v>310</v>
      </c>
      <c r="E13">
        <v>0</v>
      </c>
      <c r="F13">
        <v>0</v>
      </c>
      <c r="G13" t="s">
        <v>148</v>
      </c>
      <c r="H13" t="s">
        <v>311</v>
      </c>
      <c r="I13">
        <v>130690001</v>
      </c>
      <c r="J13" s="5" t="s">
        <v>266</v>
      </c>
      <c r="K13">
        <v>69</v>
      </c>
      <c r="L13" t="s">
        <v>266</v>
      </c>
      <c r="M13">
        <v>13</v>
      </c>
      <c r="N13" t="s">
        <v>197</v>
      </c>
      <c r="O13">
        <v>43800</v>
      </c>
      <c r="P13" t="s">
        <v>518</v>
      </c>
      <c r="Q13" s="7" t="s">
        <v>483</v>
      </c>
      <c r="S13" s="4" t="s">
        <v>267</v>
      </c>
    </row>
    <row r="14" spans="1:19">
      <c r="A14">
        <v>10</v>
      </c>
      <c r="B14" t="s">
        <v>516</v>
      </c>
      <c r="C14" t="s">
        <v>125</v>
      </c>
      <c r="D14" t="s">
        <v>517</v>
      </c>
      <c r="E14">
        <v>0</v>
      </c>
      <c r="F14">
        <v>0</v>
      </c>
      <c r="G14" t="s">
        <v>144</v>
      </c>
      <c r="H14" s="3" t="s">
        <v>398</v>
      </c>
      <c r="I14">
        <v>130690001</v>
      </c>
      <c r="J14" s="5" t="s">
        <v>266</v>
      </c>
      <c r="K14">
        <v>69</v>
      </c>
      <c r="L14" t="s">
        <v>266</v>
      </c>
      <c r="M14">
        <v>13</v>
      </c>
      <c r="N14" t="s">
        <v>197</v>
      </c>
      <c r="O14">
        <v>43800</v>
      </c>
      <c r="P14" t="s">
        <v>518</v>
      </c>
      <c r="Q14" s="7" t="s">
        <v>519</v>
      </c>
      <c r="R14" s="18" t="s">
        <v>520</v>
      </c>
      <c r="S14" s="4" t="s">
        <v>267</v>
      </c>
    </row>
    <row r="15" spans="1:19">
      <c r="A15">
        <v>11</v>
      </c>
      <c r="B15" t="s">
        <v>549</v>
      </c>
      <c r="C15" t="s">
        <v>125</v>
      </c>
      <c r="D15" t="s">
        <v>310</v>
      </c>
      <c r="E15">
        <v>0</v>
      </c>
      <c r="F15">
        <v>0</v>
      </c>
      <c r="G15" t="s">
        <v>148</v>
      </c>
      <c r="H15" t="s">
        <v>311</v>
      </c>
      <c r="I15">
        <v>130690001</v>
      </c>
      <c r="J15" s="5" t="s">
        <v>266</v>
      </c>
      <c r="K15">
        <v>69</v>
      </c>
      <c r="L15" t="s">
        <v>266</v>
      </c>
      <c r="M15">
        <v>13</v>
      </c>
      <c r="N15" t="s">
        <v>197</v>
      </c>
      <c r="O15">
        <v>43800</v>
      </c>
      <c r="P15" t="s">
        <v>518</v>
      </c>
      <c r="Q15" s="7" t="s">
        <v>550</v>
      </c>
      <c r="R15" s="18" t="s">
        <v>551</v>
      </c>
      <c r="S15" s="4" t="s">
        <v>267</v>
      </c>
    </row>
    <row r="16" spans="1:19">
      <c r="A16">
        <v>12</v>
      </c>
      <c r="B16" t="s">
        <v>575</v>
      </c>
      <c r="C16" t="s">
        <v>125</v>
      </c>
      <c r="D16" t="s">
        <v>310</v>
      </c>
      <c r="E16">
        <v>0</v>
      </c>
      <c r="F16">
        <v>0</v>
      </c>
      <c r="G16" t="s">
        <v>148</v>
      </c>
      <c r="H16" t="s">
        <v>311</v>
      </c>
      <c r="I16">
        <v>130690001</v>
      </c>
      <c r="J16" s="5" t="s">
        <v>266</v>
      </c>
      <c r="K16">
        <v>69</v>
      </c>
      <c r="L16" t="s">
        <v>266</v>
      </c>
      <c r="M16">
        <v>13</v>
      </c>
      <c r="N16" t="s">
        <v>197</v>
      </c>
      <c r="O16">
        <v>43800</v>
      </c>
      <c r="P16" t="s">
        <v>518</v>
      </c>
      <c r="Q16" s="7" t="s">
        <v>577</v>
      </c>
      <c r="R16" s="18" t="s">
        <v>576</v>
      </c>
      <c r="S16" s="4" t="s">
        <v>267</v>
      </c>
    </row>
    <row r="17" spans="1:19">
      <c r="A17">
        <v>13</v>
      </c>
      <c r="B17" t="s">
        <v>605</v>
      </c>
      <c r="C17" t="s">
        <v>125</v>
      </c>
      <c r="D17" t="s">
        <v>310</v>
      </c>
      <c r="E17">
        <v>0</v>
      </c>
      <c r="F17">
        <v>0</v>
      </c>
      <c r="G17" t="s">
        <v>148</v>
      </c>
      <c r="H17" t="s">
        <v>311</v>
      </c>
      <c r="I17">
        <v>130690001</v>
      </c>
      <c r="J17" s="5" t="s">
        <v>266</v>
      </c>
      <c r="K17">
        <v>69</v>
      </c>
      <c r="L17" t="s">
        <v>266</v>
      </c>
      <c r="M17">
        <v>13</v>
      </c>
      <c r="N17" t="s">
        <v>197</v>
      </c>
      <c r="O17">
        <v>43800</v>
      </c>
      <c r="P17" t="s">
        <v>518</v>
      </c>
      <c r="Q17" s="7" t="s">
        <v>607</v>
      </c>
      <c r="R17" s="18" t="s">
        <v>606</v>
      </c>
      <c r="S17" s="4" t="s">
        <v>267</v>
      </c>
    </row>
    <row r="18" spans="1:19">
      <c r="A18">
        <v>14</v>
      </c>
      <c r="B18" t="s">
        <v>621</v>
      </c>
      <c r="C18" t="s">
        <v>137</v>
      </c>
      <c r="D18" t="s">
        <v>622</v>
      </c>
      <c r="E18">
        <v>0</v>
      </c>
      <c r="F18">
        <v>0</v>
      </c>
      <c r="G18" t="s">
        <v>144</v>
      </c>
      <c r="H18" t="s">
        <v>623</v>
      </c>
      <c r="I18">
        <v>130690001</v>
      </c>
      <c r="J18" s="5" t="s">
        <v>266</v>
      </c>
      <c r="K18">
        <v>69</v>
      </c>
      <c r="L18" t="s">
        <v>266</v>
      </c>
      <c r="M18">
        <v>13</v>
      </c>
      <c r="N18" t="s">
        <v>197</v>
      </c>
      <c r="O18">
        <v>43800</v>
      </c>
      <c r="P18" t="s">
        <v>518</v>
      </c>
      <c r="Q18" s="7" t="s">
        <v>607</v>
      </c>
      <c r="R18" s="18" t="s">
        <v>624</v>
      </c>
      <c r="S18" s="4" t="s">
        <v>267</v>
      </c>
    </row>
    <row r="19" spans="1:19">
      <c r="A19">
        <v>15</v>
      </c>
      <c r="B19" s="10" t="s">
        <v>635</v>
      </c>
      <c r="C19" t="s">
        <v>128</v>
      </c>
      <c r="D19" t="s">
        <v>636</v>
      </c>
      <c r="E19">
        <v>0</v>
      </c>
      <c r="F19">
        <v>0</v>
      </c>
      <c r="G19" t="s">
        <v>157</v>
      </c>
      <c r="H19" t="s">
        <v>636</v>
      </c>
      <c r="I19">
        <v>130690001</v>
      </c>
      <c r="J19" s="5" t="s">
        <v>266</v>
      </c>
      <c r="K19">
        <v>69</v>
      </c>
      <c r="L19" t="s">
        <v>266</v>
      </c>
      <c r="M19">
        <v>13</v>
      </c>
      <c r="N19" t="s">
        <v>197</v>
      </c>
      <c r="O19">
        <v>43800</v>
      </c>
      <c r="P19" t="s">
        <v>518</v>
      </c>
      <c r="Q19" s="7" t="s">
        <v>638</v>
      </c>
      <c r="R19" s="18" t="s">
        <v>637</v>
      </c>
      <c r="S19" s="4" t="s">
        <v>267</v>
      </c>
    </row>
    <row r="20" spans="1:19">
      <c r="A20">
        <v>16</v>
      </c>
      <c r="B20" s="10" t="s">
        <v>718</v>
      </c>
      <c r="C20" t="s">
        <v>137</v>
      </c>
      <c r="D20" t="s">
        <v>719</v>
      </c>
      <c r="E20">
        <v>48</v>
      </c>
      <c r="F20">
        <v>0</v>
      </c>
      <c r="G20" t="s">
        <v>179</v>
      </c>
      <c r="H20" t="s">
        <v>720</v>
      </c>
      <c r="I20">
        <v>130690001</v>
      </c>
      <c r="J20" s="5" t="s">
        <v>266</v>
      </c>
      <c r="K20">
        <v>69</v>
      </c>
      <c r="L20" t="s">
        <v>266</v>
      </c>
      <c r="M20">
        <v>13</v>
      </c>
      <c r="N20" t="s">
        <v>197</v>
      </c>
      <c r="O20">
        <v>43800</v>
      </c>
      <c r="P20" t="s">
        <v>518</v>
      </c>
      <c r="Q20" s="7" t="s">
        <v>721</v>
      </c>
      <c r="R20" s="18" t="s">
        <v>722</v>
      </c>
      <c r="S20" s="4" t="s">
        <v>267</v>
      </c>
    </row>
    <row r="21" spans="1:19">
      <c r="A21">
        <v>17</v>
      </c>
      <c r="B21" t="s">
        <v>647</v>
      </c>
      <c r="C21" t="s">
        <v>125</v>
      </c>
      <c r="D21" t="s">
        <v>310</v>
      </c>
      <c r="E21">
        <v>0</v>
      </c>
      <c r="F21">
        <v>0</v>
      </c>
      <c r="G21" t="s">
        <v>148</v>
      </c>
      <c r="H21" t="s">
        <v>311</v>
      </c>
      <c r="I21">
        <v>130690001</v>
      </c>
      <c r="J21" s="5" t="s">
        <v>266</v>
      </c>
      <c r="K21">
        <v>69</v>
      </c>
      <c r="L21" t="s">
        <v>266</v>
      </c>
      <c r="M21">
        <v>13</v>
      </c>
      <c r="N21" t="s">
        <v>197</v>
      </c>
      <c r="O21">
        <v>43800</v>
      </c>
      <c r="P21" t="s">
        <v>518</v>
      </c>
      <c r="Q21" s="7" t="s">
        <v>648</v>
      </c>
      <c r="R21" s="18" t="s">
        <v>649</v>
      </c>
      <c r="S21" s="4" t="s">
        <v>267</v>
      </c>
    </row>
    <row r="22" spans="1:19">
      <c r="A22">
        <v>18</v>
      </c>
      <c r="B22" t="s">
        <v>669</v>
      </c>
      <c r="C22" t="s">
        <v>125</v>
      </c>
      <c r="D22" t="s">
        <v>310</v>
      </c>
      <c r="E22">
        <v>0</v>
      </c>
      <c r="F22">
        <v>0</v>
      </c>
      <c r="G22" t="s">
        <v>148</v>
      </c>
      <c r="H22" t="s">
        <v>311</v>
      </c>
      <c r="I22">
        <v>130690001</v>
      </c>
      <c r="J22" s="5" t="s">
        <v>266</v>
      </c>
      <c r="K22">
        <v>69</v>
      </c>
      <c r="L22" t="s">
        <v>266</v>
      </c>
      <c r="M22">
        <v>13</v>
      </c>
      <c r="N22" t="s">
        <v>197</v>
      </c>
      <c r="O22">
        <v>43800</v>
      </c>
      <c r="P22" t="s">
        <v>518</v>
      </c>
      <c r="Q22" s="7" t="s">
        <v>648</v>
      </c>
      <c r="R22" s="44" t="s">
        <v>670</v>
      </c>
      <c r="S22" s="4" t="s">
        <v>267</v>
      </c>
    </row>
    <row r="23" spans="1:19">
      <c r="A23">
        <v>19</v>
      </c>
      <c r="B23" t="s">
        <v>679</v>
      </c>
      <c r="C23" t="s">
        <v>137</v>
      </c>
      <c r="D23" t="s">
        <v>681</v>
      </c>
      <c r="E23">
        <v>0</v>
      </c>
      <c r="F23">
        <v>0</v>
      </c>
      <c r="G23" t="s">
        <v>148</v>
      </c>
      <c r="H23" t="s">
        <v>684</v>
      </c>
      <c r="I23">
        <v>130690001</v>
      </c>
      <c r="J23" s="5" t="s">
        <v>266</v>
      </c>
      <c r="K23">
        <v>69</v>
      </c>
      <c r="L23" t="s">
        <v>266</v>
      </c>
      <c r="M23">
        <v>13</v>
      </c>
      <c r="N23" t="s">
        <v>197</v>
      </c>
      <c r="O23">
        <v>43800</v>
      </c>
      <c r="P23" t="s">
        <v>518</v>
      </c>
      <c r="Q23" s="7">
        <v>5615728985</v>
      </c>
      <c r="R23" s="44" t="s">
        <v>687</v>
      </c>
      <c r="S23" s="4" t="s">
        <v>267</v>
      </c>
    </row>
    <row r="24" spans="1:19">
      <c r="A24">
        <v>19</v>
      </c>
      <c r="B24" t="s">
        <v>678</v>
      </c>
      <c r="C24" t="s">
        <v>124</v>
      </c>
      <c r="D24" t="s">
        <v>682</v>
      </c>
      <c r="E24">
        <v>0</v>
      </c>
      <c r="F24">
        <v>0</v>
      </c>
      <c r="G24" t="s">
        <v>157</v>
      </c>
      <c r="H24" t="s">
        <v>685</v>
      </c>
      <c r="I24">
        <v>130690001</v>
      </c>
      <c r="J24" s="5" t="s">
        <v>266</v>
      </c>
      <c r="K24">
        <v>69</v>
      </c>
      <c r="L24" t="s">
        <v>266</v>
      </c>
      <c r="M24">
        <v>13</v>
      </c>
      <c r="N24" t="s">
        <v>197</v>
      </c>
      <c r="O24">
        <v>43800</v>
      </c>
      <c r="P24" t="s">
        <v>518</v>
      </c>
      <c r="Q24" s="7">
        <v>5563735490</v>
      </c>
      <c r="R24" s="44" t="s">
        <v>688</v>
      </c>
      <c r="S24" s="4" t="s">
        <v>267</v>
      </c>
    </row>
    <row r="25" spans="1:19">
      <c r="A25">
        <v>19</v>
      </c>
      <c r="B25" s="10" t="s">
        <v>680</v>
      </c>
      <c r="C25" t="s">
        <v>128</v>
      </c>
      <c r="D25" t="s">
        <v>683</v>
      </c>
      <c r="E25">
        <v>0</v>
      </c>
      <c r="F25">
        <v>0</v>
      </c>
      <c r="G25" t="s">
        <v>157</v>
      </c>
      <c r="H25" t="s">
        <v>686</v>
      </c>
      <c r="I25">
        <v>130690001</v>
      </c>
      <c r="J25" s="5" t="s">
        <v>266</v>
      </c>
      <c r="K25">
        <v>69</v>
      </c>
      <c r="L25" t="s">
        <v>266</v>
      </c>
      <c r="M25">
        <v>13</v>
      </c>
      <c r="N25" t="s">
        <v>197</v>
      </c>
      <c r="O25">
        <v>43800</v>
      </c>
      <c r="P25" t="s">
        <v>518</v>
      </c>
      <c r="Q25" s="7">
        <v>5523658041</v>
      </c>
      <c r="R25" s="44" t="s">
        <v>689</v>
      </c>
      <c r="S25" s="4" t="s">
        <v>267</v>
      </c>
    </row>
    <row r="26" spans="1:19">
      <c r="A26">
        <v>20</v>
      </c>
      <c r="B26" t="s">
        <v>698</v>
      </c>
      <c r="C26" t="s">
        <v>125</v>
      </c>
      <c r="D26" t="s">
        <v>310</v>
      </c>
      <c r="E26">
        <v>0</v>
      </c>
      <c r="F26">
        <v>0</v>
      </c>
      <c r="G26" t="s">
        <v>148</v>
      </c>
      <c r="H26" t="s">
        <v>311</v>
      </c>
      <c r="I26">
        <v>130690001</v>
      </c>
      <c r="J26" s="5" t="s">
        <v>266</v>
      </c>
      <c r="K26">
        <v>69</v>
      </c>
      <c r="L26" t="s">
        <v>266</v>
      </c>
      <c r="M26">
        <v>13</v>
      </c>
      <c r="N26" t="s">
        <v>197</v>
      </c>
      <c r="O26">
        <v>43800</v>
      </c>
      <c r="P26" t="s">
        <v>518</v>
      </c>
      <c r="Q26" s="7" t="s">
        <v>699</v>
      </c>
      <c r="R26" s="44" t="s">
        <v>670</v>
      </c>
      <c r="S26" s="4" t="s">
        <v>267</v>
      </c>
    </row>
    <row r="27" spans="1:19">
      <c r="A27">
        <v>21</v>
      </c>
      <c r="B27" t="s">
        <v>707</v>
      </c>
      <c r="C27" t="s">
        <v>125</v>
      </c>
      <c r="D27" t="s">
        <v>708</v>
      </c>
      <c r="E27">
        <v>0</v>
      </c>
      <c r="F27">
        <v>0</v>
      </c>
      <c r="G27" t="s">
        <v>148</v>
      </c>
      <c r="H27" t="s">
        <v>311</v>
      </c>
      <c r="I27">
        <v>130690001</v>
      </c>
      <c r="J27" s="5" t="s">
        <v>266</v>
      </c>
      <c r="K27">
        <v>69</v>
      </c>
      <c r="L27" t="s">
        <v>266</v>
      </c>
      <c r="M27">
        <v>13</v>
      </c>
      <c r="N27" t="s">
        <v>197</v>
      </c>
      <c r="O27">
        <v>43800</v>
      </c>
      <c r="P27" t="s">
        <v>518</v>
      </c>
      <c r="Q27" s="7" t="s">
        <v>709</v>
      </c>
      <c r="R27" s="44" t="s">
        <v>710</v>
      </c>
      <c r="S27" s="4" t="s">
        <v>267</v>
      </c>
    </row>
    <row r="28" spans="1:19">
      <c r="A28">
        <v>22</v>
      </c>
      <c r="B28" t="s">
        <v>742</v>
      </c>
      <c r="C28" t="s">
        <v>125</v>
      </c>
      <c r="D28" t="s">
        <v>743</v>
      </c>
      <c r="E28">
        <v>12</v>
      </c>
      <c r="F28">
        <v>0</v>
      </c>
      <c r="G28" t="s">
        <v>148</v>
      </c>
      <c r="H28" t="s">
        <v>311</v>
      </c>
      <c r="I28">
        <v>130690001</v>
      </c>
      <c r="J28" s="5" t="s">
        <v>266</v>
      </c>
      <c r="K28">
        <v>69</v>
      </c>
      <c r="L28" t="s">
        <v>266</v>
      </c>
      <c r="M28">
        <v>13</v>
      </c>
      <c r="N28" t="s">
        <v>197</v>
      </c>
      <c r="O28">
        <v>43800</v>
      </c>
      <c r="P28" t="s">
        <v>518</v>
      </c>
      <c r="Q28" s="7" t="s">
        <v>744</v>
      </c>
      <c r="R28" s="44" t="s">
        <v>745</v>
      </c>
      <c r="S28" s="4" t="s">
        <v>267</v>
      </c>
    </row>
    <row r="29" spans="1:19">
      <c r="A29">
        <v>23</v>
      </c>
      <c r="B29" t="s">
        <v>698</v>
      </c>
      <c r="C29" t="s">
        <v>125</v>
      </c>
      <c r="D29" t="s">
        <v>310</v>
      </c>
      <c r="E29">
        <v>0</v>
      </c>
      <c r="F29">
        <v>0</v>
      </c>
      <c r="G29" t="s">
        <v>148</v>
      </c>
      <c r="H29" t="s">
        <v>311</v>
      </c>
      <c r="I29">
        <v>130690001</v>
      </c>
      <c r="J29" s="5" t="s">
        <v>266</v>
      </c>
      <c r="K29">
        <v>69</v>
      </c>
      <c r="L29" t="s">
        <v>266</v>
      </c>
      <c r="M29">
        <v>13</v>
      </c>
      <c r="N29" t="s">
        <v>197</v>
      </c>
      <c r="O29">
        <v>43800</v>
      </c>
      <c r="P29" t="s">
        <v>518</v>
      </c>
      <c r="Q29" s="7" t="s">
        <v>699</v>
      </c>
      <c r="R29" s="44" t="s">
        <v>670</v>
      </c>
      <c r="S29" s="4" t="s">
        <v>267</v>
      </c>
    </row>
    <row r="30" spans="1:19">
      <c r="A30">
        <v>24</v>
      </c>
      <c r="B30" t="s">
        <v>767</v>
      </c>
      <c r="C30" t="s">
        <v>140</v>
      </c>
      <c r="D30" t="s">
        <v>681</v>
      </c>
      <c r="E30">
        <v>0</v>
      </c>
      <c r="F30">
        <v>0</v>
      </c>
      <c r="G30" t="s">
        <v>148</v>
      </c>
      <c r="H30" t="s">
        <v>684</v>
      </c>
      <c r="I30">
        <v>130690001</v>
      </c>
      <c r="J30" s="5" t="s">
        <v>266</v>
      </c>
      <c r="K30">
        <v>69</v>
      </c>
      <c r="L30" t="s">
        <v>266</v>
      </c>
      <c r="M30">
        <v>13</v>
      </c>
      <c r="N30" t="s">
        <v>197</v>
      </c>
      <c r="O30">
        <v>43800</v>
      </c>
      <c r="P30" t="s">
        <v>518</v>
      </c>
      <c r="Q30" s="7" t="s">
        <v>768</v>
      </c>
      <c r="R30" s="44" t="s">
        <v>670</v>
      </c>
      <c r="S30" s="4" t="s">
        <v>267</v>
      </c>
    </row>
    <row r="31" spans="1:19">
      <c r="A31">
        <v>25</v>
      </c>
      <c r="B31" t="s">
        <v>774</v>
      </c>
      <c r="C31" t="s">
        <v>125</v>
      </c>
      <c r="D31" t="s">
        <v>708</v>
      </c>
      <c r="E31">
        <v>0</v>
      </c>
      <c r="F31">
        <v>0</v>
      </c>
      <c r="G31" t="s">
        <v>148</v>
      </c>
      <c r="H31" t="s">
        <v>311</v>
      </c>
      <c r="I31">
        <v>130690001</v>
      </c>
      <c r="J31" s="5" t="s">
        <v>266</v>
      </c>
      <c r="K31">
        <v>69</v>
      </c>
      <c r="L31" t="s">
        <v>266</v>
      </c>
      <c r="M31">
        <v>13</v>
      </c>
      <c r="N31" t="s">
        <v>197</v>
      </c>
      <c r="O31">
        <v>43800</v>
      </c>
      <c r="P31" t="s">
        <v>518</v>
      </c>
      <c r="Q31" s="7" t="s">
        <v>775</v>
      </c>
      <c r="R31" s="44" t="s">
        <v>783</v>
      </c>
      <c r="S31" s="4" t="s">
        <v>267</v>
      </c>
    </row>
    <row r="32" spans="1:19">
      <c r="A32">
        <v>26</v>
      </c>
      <c r="B32" t="s">
        <v>807</v>
      </c>
      <c r="C32" t="s">
        <v>137</v>
      </c>
      <c r="D32" t="s">
        <v>622</v>
      </c>
      <c r="E32">
        <v>0</v>
      </c>
      <c r="F32">
        <v>0</v>
      </c>
      <c r="G32" t="s">
        <v>144</v>
      </c>
      <c r="H32" t="s">
        <v>623</v>
      </c>
      <c r="I32">
        <v>130690001</v>
      </c>
      <c r="J32" s="5" t="s">
        <v>266</v>
      </c>
      <c r="K32">
        <v>69</v>
      </c>
      <c r="L32" t="s">
        <v>266</v>
      </c>
      <c r="M32">
        <v>13</v>
      </c>
      <c r="N32" t="s">
        <v>197</v>
      </c>
      <c r="O32">
        <v>43800</v>
      </c>
      <c r="P32" t="s">
        <v>518</v>
      </c>
      <c r="Q32" s="7" t="s">
        <v>808</v>
      </c>
      <c r="R32" s="44" t="s">
        <v>649</v>
      </c>
      <c r="S32" s="4" t="s">
        <v>809</v>
      </c>
    </row>
    <row r="33" spans="1:19" s="45" customFormat="1">
      <c r="A33" s="52" t="s">
        <v>1132</v>
      </c>
      <c r="B33" s="52"/>
      <c r="C33" s="52"/>
      <c r="D33" s="52"/>
      <c r="E33" s="52"/>
      <c r="F33" s="52"/>
      <c r="G33" s="52"/>
      <c r="H33" s="52"/>
      <c r="I33" s="52"/>
      <c r="J33" s="52"/>
      <c r="K33" s="52"/>
      <c r="L33" s="52"/>
      <c r="M33" s="52"/>
      <c r="N33" s="52"/>
      <c r="O33" s="52"/>
      <c r="P33" s="52"/>
      <c r="Q33" s="52"/>
      <c r="R33" s="52"/>
      <c r="S33" s="52"/>
    </row>
    <row r="34" spans="1:19">
      <c r="A34">
        <v>1</v>
      </c>
      <c r="B34" t="s">
        <v>280</v>
      </c>
      <c r="C34" t="s">
        <v>125</v>
      </c>
      <c r="D34" t="s">
        <v>281</v>
      </c>
      <c r="E34">
        <v>4</v>
      </c>
      <c r="F34">
        <v>0</v>
      </c>
      <c r="G34" t="s">
        <v>148</v>
      </c>
      <c r="H34" t="s">
        <v>282</v>
      </c>
      <c r="I34">
        <v>130690001</v>
      </c>
      <c r="J34" s="5" t="s">
        <v>266</v>
      </c>
      <c r="K34">
        <v>69</v>
      </c>
      <c r="L34" t="s">
        <v>266</v>
      </c>
      <c r="M34">
        <v>13</v>
      </c>
      <c r="N34" t="s">
        <v>197</v>
      </c>
      <c r="O34">
        <v>43800</v>
      </c>
      <c r="P34" t="s">
        <v>518</v>
      </c>
      <c r="Q34" s="7" t="s">
        <v>283</v>
      </c>
      <c r="R34" s="18" t="s">
        <v>285</v>
      </c>
      <c r="S34" s="4" t="s">
        <v>267</v>
      </c>
    </row>
    <row r="35" spans="1:19">
      <c r="A35">
        <v>2</v>
      </c>
      <c r="B35" t="s">
        <v>309</v>
      </c>
      <c r="C35" t="s">
        <v>125</v>
      </c>
      <c r="D35" t="s">
        <v>310</v>
      </c>
      <c r="E35">
        <v>0</v>
      </c>
      <c r="F35">
        <v>0</v>
      </c>
      <c r="G35" t="s">
        <v>148</v>
      </c>
      <c r="H35" t="s">
        <v>311</v>
      </c>
      <c r="I35">
        <v>130690001</v>
      </c>
      <c r="J35" s="5" t="s">
        <v>266</v>
      </c>
      <c r="K35">
        <v>69</v>
      </c>
      <c r="L35" t="s">
        <v>266</v>
      </c>
      <c r="M35">
        <v>13</v>
      </c>
      <c r="N35" t="s">
        <v>197</v>
      </c>
      <c r="O35">
        <v>43800</v>
      </c>
      <c r="P35" t="s">
        <v>518</v>
      </c>
      <c r="Q35" s="7" t="s">
        <v>312</v>
      </c>
      <c r="R35" s="2" t="s">
        <v>313</v>
      </c>
      <c r="S35" s="4" t="s">
        <v>267</v>
      </c>
    </row>
    <row r="36" spans="1:19">
      <c r="A36">
        <v>3</v>
      </c>
      <c r="B36" t="s">
        <v>328</v>
      </c>
      <c r="C36" t="s">
        <v>139</v>
      </c>
      <c r="D36" t="s">
        <v>338</v>
      </c>
      <c r="E36">
        <v>0</v>
      </c>
      <c r="F36">
        <v>0</v>
      </c>
      <c r="G36" t="s">
        <v>157</v>
      </c>
      <c r="H36" t="s">
        <v>329</v>
      </c>
      <c r="I36">
        <v>130690001</v>
      </c>
      <c r="J36" s="5" t="s">
        <v>266</v>
      </c>
      <c r="K36">
        <v>69</v>
      </c>
      <c r="L36" t="s">
        <v>266</v>
      </c>
      <c r="M36">
        <v>13</v>
      </c>
      <c r="N36" t="s">
        <v>197</v>
      </c>
      <c r="O36">
        <v>43800</v>
      </c>
      <c r="P36" t="s">
        <v>518</v>
      </c>
      <c r="Q36" s="18" t="s">
        <v>336</v>
      </c>
      <c r="R36" s="18" t="s">
        <v>336</v>
      </c>
      <c r="S36" t="s">
        <v>337</v>
      </c>
    </row>
    <row r="37" spans="1:19">
      <c r="A37">
        <v>4</v>
      </c>
      <c r="B37" t="s">
        <v>386</v>
      </c>
      <c r="C37" t="s">
        <v>125</v>
      </c>
      <c r="D37" t="s">
        <v>310</v>
      </c>
      <c r="E37">
        <v>0</v>
      </c>
      <c r="F37">
        <v>0</v>
      </c>
      <c r="G37" t="s">
        <v>148</v>
      </c>
      <c r="H37" t="s">
        <v>311</v>
      </c>
      <c r="I37">
        <v>130690001</v>
      </c>
      <c r="J37" s="5" t="s">
        <v>266</v>
      </c>
      <c r="K37">
        <v>69</v>
      </c>
      <c r="L37" t="s">
        <v>266</v>
      </c>
      <c r="M37">
        <v>13</v>
      </c>
      <c r="N37" t="s">
        <v>197</v>
      </c>
      <c r="O37">
        <v>43800</v>
      </c>
      <c r="P37" t="s">
        <v>518</v>
      </c>
      <c r="Q37" s="7" t="s">
        <v>387</v>
      </c>
      <c r="R37" s="18" t="s">
        <v>388</v>
      </c>
      <c r="S37" s="4" t="s">
        <v>267</v>
      </c>
    </row>
    <row r="38" spans="1:19">
      <c r="A38">
        <v>5</v>
      </c>
      <c r="B38" t="s">
        <v>392</v>
      </c>
      <c r="C38" s="3" t="s">
        <v>125</v>
      </c>
      <c r="D38" s="3" t="s">
        <v>397</v>
      </c>
      <c r="E38" s="3">
        <v>39</v>
      </c>
      <c r="F38" s="3">
        <v>0</v>
      </c>
      <c r="G38" s="3" t="s">
        <v>144</v>
      </c>
      <c r="H38" s="3" t="s">
        <v>398</v>
      </c>
      <c r="I38">
        <v>130690001</v>
      </c>
      <c r="J38" s="5" t="s">
        <v>266</v>
      </c>
      <c r="K38">
        <v>69</v>
      </c>
      <c r="L38" t="s">
        <v>266</v>
      </c>
      <c r="M38">
        <v>13</v>
      </c>
      <c r="N38" t="s">
        <v>197</v>
      </c>
      <c r="O38">
        <v>43800</v>
      </c>
      <c r="P38" t="s">
        <v>518</v>
      </c>
      <c r="Q38">
        <v>7797967739</v>
      </c>
      <c r="R38" s="18" t="s">
        <v>399</v>
      </c>
      <c r="S38" s="4" t="s">
        <v>267</v>
      </c>
    </row>
    <row r="39" spans="1:19">
      <c r="A39">
        <v>6</v>
      </c>
      <c r="B39" t="s">
        <v>412</v>
      </c>
      <c r="C39" s="3" t="s">
        <v>125</v>
      </c>
      <c r="D39" s="3" t="s">
        <v>397</v>
      </c>
      <c r="E39" s="3">
        <v>39</v>
      </c>
      <c r="F39" s="3">
        <v>0</v>
      </c>
      <c r="G39" s="3" t="s">
        <v>144</v>
      </c>
      <c r="H39" s="3" t="s">
        <v>398</v>
      </c>
      <c r="I39">
        <v>130690001</v>
      </c>
      <c r="J39" s="5" t="s">
        <v>266</v>
      </c>
      <c r="K39">
        <v>69</v>
      </c>
      <c r="L39" t="s">
        <v>266</v>
      </c>
      <c r="M39">
        <v>13</v>
      </c>
      <c r="N39" t="s">
        <v>197</v>
      </c>
      <c r="O39">
        <v>43800</v>
      </c>
      <c r="P39" t="s">
        <v>518</v>
      </c>
      <c r="Q39">
        <v>7797967739</v>
      </c>
      <c r="R39" s="18" t="s">
        <v>413</v>
      </c>
      <c r="S39" s="4" t="s">
        <v>267</v>
      </c>
    </row>
    <row r="40" spans="1:19">
      <c r="A40">
        <v>7</v>
      </c>
      <c r="B40" t="s">
        <v>442</v>
      </c>
      <c r="C40" t="s">
        <v>125</v>
      </c>
      <c r="D40" t="s">
        <v>310</v>
      </c>
      <c r="E40">
        <v>0</v>
      </c>
      <c r="F40">
        <v>0</v>
      </c>
      <c r="G40" t="s">
        <v>148</v>
      </c>
      <c r="H40" t="s">
        <v>311</v>
      </c>
      <c r="I40">
        <v>130690001</v>
      </c>
      <c r="J40" s="5" t="s">
        <v>266</v>
      </c>
      <c r="K40">
        <v>69</v>
      </c>
      <c r="L40" t="s">
        <v>266</v>
      </c>
      <c r="M40">
        <v>13</v>
      </c>
      <c r="N40" t="s">
        <v>197</v>
      </c>
      <c r="O40">
        <v>43800</v>
      </c>
      <c r="P40" t="s">
        <v>518</v>
      </c>
      <c r="Q40" s="7" t="s">
        <v>444</v>
      </c>
      <c r="R40" s="18" t="s">
        <v>443</v>
      </c>
      <c r="S40" s="4" t="s">
        <v>267</v>
      </c>
    </row>
    <row r="41" spans="1:19">
      <c r="A41">
        <v>8</v>
      </c>
      <c r="B41" t="s">
        <v>467</v>
      </c>
      <c r="C41" t="s">
        <v>125</v>
      </c>
      <c r="D41" t="s">
        <v>310</v>
      </c>
      <c r="E41">
        <v>0</v>
      </c>
      <c r="F41">
        <v>0</v>
      </c>
      <c r="G41" t="s">
        <v>148</v>
      </c>
      <c r="H41" t="s">
        <v>311</v>
      </c>
      <c r="I41">
        <v>130690001</v>
      </c>
      <c r="J41" s="5" t="s">
        <v>266</v>
      </c>
      <c r="K41">
        <v>69</v>
      </c>
      <c r="L41" t="s">
        <v>266</v>
      </c>
      <c r="M41">
        <v>13</v>
      </c>
      <c r="N41" t="s">
        <v>197</v>
      </c>
      <c r="O41">
        <v>43800</v>
      </c>
      <c r="P41" t="s">
        <v>518</v>
      </c>
      <c r="Q41" s="7" t="s">
        <v>468</v>
      </c>
      <c r="R41" s="18" t="s">
        <v>469</v>
      </c>
      <c r="S41" s="4" t="s">
        <v>267</v>
      </c>
    </row>
    <row r="42" spans="1:19">
      <c r="A42">
        <v>9</v>
      </c>
      <c r="B42" t="s">
        <v>482</v>
      </c>
      <c r="C42" t="s">
        <v>125</v>
      </c>
      <c r="D42" t="s">
        <v>310</v>
      </c>
      <c r="E42">
        <v>0</v>
      </c>
      <c r="F42">
        <v>0</v>
      </c>
      <c r="G42" t="s">
        <v>148</v>
      </c>
      <c r="H42" t="s">
        <v>311</v>
      </c>
      <c r="I42">
        <v>130690001</v>
      </c>
      <c r="J42" s="5" t="s">
        <v>266</v>
      </c>
      <c r="K42">
        <v>69</v>
      </c>
      <c r="L42" t="s">
        <v>266</v>
      </c>
      <c r="M42">
        <v>13</v>
      </c>
      <c r="N42" t="s">
        <v>197</v>
      </c>
      <c r="O42">
        <v>43800</v>
      </c>
      <c r="P42" t="s">
        <v>518</v>
      </c>
      <c r="Q42" s="7" t="s">
        <v>483</v>
      </c>
      <c r="S42" s="4" t="s">
        <v>267</v>
      </c>
    </row>
    <row r="43" spans="1:19">
      <c r="A43">
        <v>10</v>
      </c>
      <c r="B43" t="s">
        <v>516</v>
      </c>
      <c r="C43" t="s">
        <v>125</v>
      </c>
      <c r="D43" t="s">
        <v>517</v>
      </c>
      <c r="E43">
        <v>0</v>
      </c>
      <c r="F43">
        <v>0</v>
      </c>
      <c r="G43" t="s">
        <v>144</v>
      </c>
      <c r="H43" s="3" t="s">
        <v>398</v>
      </c>
      <c r="I43">
        <v>130690001</v>
      </c>
      <c r="J43" s="5" t="s">
        <v>266</v>
      </c>
      <c r="K43">
        <v>69</v>
      </c>
      <c r="L43" t="s">
        <v>266</v>
      </c>
      <c r="M43">
        <v>13</v>
      </c>
      <c r="N43" t="s">
        <v>197</v>
      </c>
      <c r="O43">
        <v>43800</v>
      </c>
      <c r="P43" t="s">
        <v>518</v>
      </c>
      <c r="Q43" s="7" t="s">
        <v>519</v>
      </c>
      <c r="R43" s="18" t="s">
        <v>520</v>
      </c>
      <c r="S43" s="4" t="s">
        <v>267</v>
      </c>
    </row>
    <row r="44" spans="1:19">
      <c r="A44">
        <v>11</v>
      </c>
      <c r="B44" t="s">
        <v>549</v>
      </c>
      <c r="C44" t="s">
        <v>125</v>
      </c>
      <c r="D44" t="s">
        <v>310</v>
      </c>
      <c r="E44">
        <v>0</v>
      </c>
      <c r="F44">
        <v>0</v>
      </c>
      <c r="G44" t="s">
        <v>148</v>
      </c>
      <c r="H44" t="s">
        <v>311</v>
      </c>
      <c r="I44">
        <v>130690001</v>
      </c>
      <c r="J44" s="5" t="s">
        <v>266</v>
      </c>
      <c r="K44">
        <v>69</v>
      </c>
      <c r="L44" t="s">
        <v>266</v>
      </c>
      <c r="M44">
        <v>13</v>
      </c>
      <c r="N44" t="s">
        <v>197</v>
      </c>
      <c r="O44">
        <v>43800</v>
      </c>
      <c r="P44" t="s">
        <v>518</v>
      </c>
      <c r="Q44" s="7" t="s">
        <v>550</v>
      </c>
      <c r="R44" s="18" t="s">
        <v>551</v>
      </c>
      <c r="S44" s="4" t="s">
        <v>267</v>
      </c>
    </row>
    <row r="45" spans="1:19">
      <c r="A45">
        <v>12</v>
      </c>
      <c r="B45" t="s">
        <v>575</v>
      </c>
      <c r="C45" t="s">
        <v>125</v>
      </c>
      <c r="D45" t="s">
        <v>310</v>
      </c>
      <c r="E45">
        <v>0</v>
      </c>
      <c r="F45">
        <v>0</v>
      </c>
      <c r="G45" t="s">
        <v>148</v>
      </c>
      <c r="H45" t="s">
        <v>311</v>
      </c>
      <c r="I45">
        <v>130690001</v>
      </c>
      <c r="J45" s="5" t="s">
        <v>266</v>
      </c>
      <c r="K45">
        <v>69</v>
      </c>
      <c r="L45" t="s">
        <v>266</v>
      </c>
      <c r="M45">
        <v>13</v>
      </c>
      <c r="N45" t="s">
        <v>197</v>
      </c>
      <c r="O45">
        <v>43800</v>
      </c>
      <c r="P45" t="s">
        <v>518</v>
      </c>
      <c r="Q45" s="7" t="s">
        <v>577</v>
      </c>
      <c r="R45" s="18" t="s">
        <v>576</v>
      </c>
      <c r="S45" s="4" t="s">
        <v>267</v>
      </c>
    </row>
    <row r="46" spans="1:19">
      <c r="A46">
        <v>13</v>
      </c>
      <c r="B46" t="s">
        <v>605</v>
      </c>
      <c r="C46" t="s">
        <v>125</v>
      </c>
      <c r="D46" t="s">
        <v>310</v>
      </c>
      <c r="E46">
        <v>0</v>
      </c>
      <c r="F46">
        <v>0</v>
      </c>
      <c r="G46" t="s">
        <v>148</v>
      </c>
      <c r="H46" t="s">
        <v>311</v>
      </c>
      <c r="I46">
        <v>130690001</v>
      </c>
      <c r="J46" s="5" t="s">
        <v>266</v>
      </c>
      <c r="K46">
        <v>69</v>
      </c>
      <c r="L46" t="s">
        <v>266</v>
      </c>
      <c r="M46">
        <v>13</v>
      </c>
      <c r="N46" t="s">
        <v>197</v>
      </c>
      <c r="O46">
        <v>43800</v>
      </c>
      <c r="P46" t="s">
        <v>518</v>
      </c>
      <c r="Q46" s="7" t="s">
        <v>607</v>
      </c>
      <c r="R46" s="18" t="s">
        <v>606</v>
      </c>
      <c r="S46" s="4" t="s">
        <v>267</v>
      </c>
    </row>
    <row r="47" spans="1:19">
      <c r="A47">
        <v>14</v>
      </c>
      <c r="B47" t="s">
        <v>621</v>
      </c>
      <c r="C47" t="s">
        <v>137</v>
      </c>
      <c r="D47" t="s">
        <v>622</v>
      </c>
      <c r="E47">
        <v>0</v>
      </c>
      <c r="F47">
        <v>0</v>
      </c>
      <c r="G47" t="s">
        <v>144</v>
      </c>
      <c r="H47" t="s">
        <v>623</v>
      </c>
      <c r="I47">
        <v>130690001</v>
      </c>
      <c r="J47" s="5" t="s">
        <v>266</v>
      </c>
      <c r="K47">
        <v>69</v>
      </c>
      <c r="L47" t="s">
        <v>266</v>
      </c>
      <c r="M47">
        <v>13</v>
      </c>
      <c r="N47" t="s">
        <v>197</v>
      </c>
      <c r="O47">
        <v>43800</v>
      </c>
      <c r="P47" t="s">
        <v>518</v>
      </c>
      <c r="Q47" s="7" t="s">
        <v>607</v>
      </c>
      <c r="R47" s="18" t="s">
        <v>624</v>
      </c>
      <c r="S47" s="4" t="s">
        <v>267</v>
      </c>
    </row>
    <row r="48" spans="1:19">
      <c r="A48">
        <v>15</v>
      </c>
      <c r="B48" s="10" t="s">
        <v>635</v>
      </c>
      <c r="C48" t="s">
        <v>128</v>
      </c>
      <c r="D48" t="s">
        <v>636</v>
      </c>
      <c r="E48">
        <v>0</v>
      </c>
      <c r="F48">
        <v>0</v>
      </c>
      <c r="G48" t="s">
        <v>157</v>
      </c>
      <c r="H48" t="s">
        <v>636</v>
      </c>
      <c r="I48">
        <v>130690001</v>
      </c>
      <c r="J48" s="5" t="s">
        <v>266</v>
      </c>
      <c r="K48">
        <v>69</v>
      </c>
      <c r="L48" t="s">
        <v>266</v>
      </c>
      <c r="M48">
        <v>13</v>
      </c>
      <c r="N48" t="s">
        <v>197</v>
      </c>
      <c r="O48">
        <v>43800</v>
      </c>
      <c r="P48" t="s">
        <v>518</v>
      </c>
      <c r="Q48" s="7" t="s">
        <v>638</v>
      </c>
      <c r="R48" s="18" t="s">
        <v>637</v>
      </c>
      <c r="S48" s="4" t="s">
        <v>267</v>
      </c>
    </row>
    <row r="49" spans="1:19">
      <c r="A49">
        <v>16</v>
      </c>
      <c r="B49" s="10" t="s">
        <v>718</v>
      </c>
      <c r="C49" t="s">
        <v>137</v>
      </c>
      <c r="D49" t="s">
        <v>719</v>
      </c>
      <c r="E49">
        <v>48</v>
      </c>
      <c r="F49">
        <v>0</v>
      </c>
      <c r="G49" t="s">
        <v>179</v>
      </c>
      <c r="H49" t="s">
        <v>720</v>
      </c>
      <c r="I49">
        <v>130690001</v>
      </c>
      <c r="J49" s="5" t="s">
        <v>266</v>
      </c>
      <c r="K49">
        <v>69</v>
      </c>
      <c r="L49" t="s">
        <v>266</v>
      </c>
      <c r="M49">
        <v>13</v>
      </c>
      <c r="N49" t="s">
        <v>197</v>
      </c>
      <c r="O49">
        <v>43800</v>
      </c>
      <c r="P49" t="s">
        <v>518</v>
      </c>
      <c r="Q49" s="7" t="s">
        <v>721</v>
      </c>
      <c r="R49" s="18" t="s">
        <v>722</v>
      </c>
      <c r="S49" s="4" t="s">
        <v>267</v>
      </c>
    </row>
    <row r="50" spans="1:19">
      <c r="A50">
        <v>17</v>
      </c>
      <c r="B50" t="s">
        <v>647</v>
      </c>
      <c r="C50" t="s">
        <v>125</v>
      </c>
      <c r="D50" t="s">
        <v>310</v>
      </c>
      <c r="E50">
        <v>0</v>
      </c>
      <c r="F50">
        <v>0</v>
      </c>
      <c r="G50" t="s">
        <v>148</v>
      </c>
      <c r="H50" t="s">
        <v>311</v>
      </c>
      <c r="I50">
        <v>130690001</v>
      </c>
      <c r="J50" s="5" t="s">
        <v>266</v>
      </c>
      <c r="K50">
        <v>69</v>
      </c>
      <c r="L50" t="s">
        <v>266</v>
      </c>
      <c r="M50">
        <v>13</v>
      </c>
      <c r="N50" t="s">
        <v>197</v>
      </c>
      <c r="O50">
        <v>43800</v>
      </c>
      <c r="P50" t="s">
        <v>518</v>
      </c>
      <c r="Q50" s="7" t="s">
        <v>648</v>
      </c>
      <c r="R50" s="18" t="s">
        <v>649</v>
      </c>
      <c r="S50" s="4" t="s">
        <v>267</v>
      </c>
    </row>
    <row r="51" spans="1:19">
      <c r="A51">
        <v>18</v>
      </c>
      <c r="B51" t="s">
        <v>669</v>
      </c>
      <c r="C51" t="s">
        <v>125</v>
      </c>
      <c r="D51" t="s">
        <v>310</v>
      </c>
      <c r="E51">
        <v>0</v>
      </c>
      <c r="F51">
        <v>0</v>
      </c>
      <c r="G51" t="s">
        <v>148</v>
      </c>
      <c r="H51" t="s">
        <v>311</v>
      </c>
      <c r="I51">
        <v>130690001</v>
      </c>
      <c r="J51" s="5" t="s">
        <v>266</v>
      </c>
      <c r="K51">
        <v>69</v>
      </c>
      <c r="L51" t="s">
        <v>266</v>
      </c>
      <c r="M51">
        <v>13</v>
      </c>
      <c r="N51" t="s">
        <v>197</v>
      </c>
      <c r="O51">
        <v>43800</v>
      </c>
      <c r="P51" t="s">
        <v>518</v>
      </c>
      <c r="Q51" s="7" t="s">
        <v>648</v>
      </c>
      <c r="R51" s="44" t="s">
        <v>670</v>
      </c>
      <c r="S51" s="4" t="s">
        <v>267</v>
      </c>
    </row>
    <row r="52" spans="1:19">
      <c r="A52">
        <v>19</v>
      </c>
      <c r="B52" t="s">
        <v>679</v>
      </c>
      <c r="C52" t="s">
        <v>137</v>
      </c>
      <c r="D52" t="s">
        <v>681</v>
      </c>
      <c r="E52">
        <v>0</v>
      </c>
      <c r="F52">
        <v>0</v>
      </c>
      <c r="G52" t="s">
        <v>148</v>
      </c>
      <c r="H52" t="s">
        <v>684</v>
      </c>
      <c r="I52">
        <v>130690001</v>
      </c>
      <c r="J52" s="5" t="s">
        <v>266</v>
      </c>
      <c r="K52">
        <v>69</v>
      </c>
      <c r="L52" t="s">
        <v>266</v>
      </c>
      <c r="M52">
        <v>13</v>
      </c>
      <c r="N52" t="s">
        <v>197</v>
      </c>
      <c r="O52">
        <v>43800</v>
      </c>
      <c r="P52" t="s">
        <v>518</v>
      </c>
      <c r="Q52" s="7">
        <v>5615728985</v>
      </c>
      <c r="R52" s="44" t="s">
        <v>687</v>
      </c>
      <c r="S52" s="4" t="s">
        <v>267</v>
      </c>
    </row>
    <row r="53" spans="1:19">
      <c r="A53">
        <v>19</v>
      </c>
      <c r="B53" t="s">
        <v>678</v>
      </c>
      <c r="C53" t="s">
        <v>124</v>
      </c>
      <c r="D53" t="s">
        <v>682</v>
      </c>
      <c r="E53">
        <v>0</v>
      </c>
      <c r="F53">
        <v>0</v>
      </c>
      <c r="G53" t="s">
        <v>157</v>
      </c>
      <c r="H53" t="s">
        <v>685</v>
      </c>
      <c r="I53">
        <v>130690001</v>
      </c>
      <c r="J53" s="5" t="s">
        <v>266</v>
      </c>
      <c r="K53">
        <v>69</v>
      </c>
      <c r="L53" t="s">
        <v>266</v>
      </c>
      <c r="M53">
        <v>13</v>
      </c>
      <c r="N53" t="s">
        <v>197</v>
      </c>
      <c r="O53">
        <v>43800</v>
      </c>
      <c r="P53" t="s">
        <v>518</v>
      </c>
      <c r="Q53" s="7">
        <v>5563735490</v>
      </c>
      <c r="R53" s="44" t="s">
        <v>688</v>
      </c>
      <c r="S53" s="4" t="s">
        <v>267</v>
      </c>
    </row>
    <row r="54" spans="1:19">
      <c r="A54">
        <v>19</v>
      </c>
      <c r="B54" s="10" t="s">
        <v>680</v>
      </c>
      <c r="C54" t="s">
        <v>128</v>
      </c>
      <c r="D54" t="s">
        <v>683</v>
      </c>
      <c r="E54">
        <v>0</v>
      </c>
      <c r="F54">
        <v>0</v>
      </c>
      <c r="G54" t="s">
        <v>157</v>
      </c>
      <c r="H54" t="s">
        <v>686</v>
      </c>
      <c r="I54">
        <v>130690001</v>
      </c>
      <c r="J54" s="5" t="s">
        <v>266</v>
      </c>
      <c r="K54">
        <v>69</v>
      </c>
      <c r="L54" t="s">
        <v>266</v>
      </c>
      <c r="M54">
        <v>13</v>
      </c>
      <c r="N54" t="s">
        <v>197</v>
      </c>
      <c r="O54">
        <v>43800</v>
      </c>
      <c r="P54" t="s">
        <v>518</v>
      </c>
      <c r="Q54" s="7">
        <v>5523658041</v>
      </c>
      <c r="R54" s="44" t="s">
        <v>689</v>
      </c>
      <c r="S54" s="4" t="s">
        <v>267</v>
      </c>
    </row>
    <row r="55" spans="1:19">
      <c r="A55">
        <v>20</v>
      </c>
      <c r="B55" t="s">
        <v>698</v>
      </c>
      <c r="C55" t="s">
        <v>125</v>
      </c>
      <c r="D55" t="s">
        <v>310</v>
      </c>
      <c r="E55">
        <v>0</v>
      </c>
      <c r="F55">
        <v>0</v>
      </c>
      <c r="G55" t="s">
        <v>148</v>
      </c>
      <c r="H55" t="s">
        <v>311</v>
      </c>
      <c r="I55">
        <v>130690001</v>
      </c>
      <c r="J55" s="5" t="s">
        <v>266</v>
      </c>
      <c r="K55">
        <v>69</v>
      </c>
      <c r="L55" t="s">
        <v>266</v>
      </c>
      <c r="M55">
        <v>13</v>
      </c>
      <c r="N55" t="s">
        <v>197</v>
      </c>
      <c r="O55">
        <v>43800</v>
      </c>
      <c r="P55" t="s">
        <v>518</v>
      </c>
      <c r="Q55" s="7" t="s">
        <v>699</v>
      </c>
      <c r="R55" s="44" t="s">
        <v>670</v>
      </c>
      <c r="S55" s="4" t="s">
        <v>267</v>
      </c>
    </row>
    <row r="56" spans="1:19">
      <c r="A56">
        <v>21</v>
      </c>
      <c r="B56" t="s">
        <v>707</v>
      </c>
      <c r="C56" t="s">
        <v>125</v>
      </c>
      <c r="D56" t="s">
        <v>708</v>
      </c>
      <c r="E56">
        <v>0</v>
      </c>
      <c r="F56">
        <v>0</v>
      </c>
      <c r="G56" t="s">
        <v>148</v>
      </c>
      <c r="H56" t="s">
        <v>311</v>
      </c>
      <c r="I56">
        <v>130690001</v>
      </c>
      <c r="J56" s="5" t="s">
        <v>266</v>
      </c>
      <c r="K56">
        <v>69</v>
      </c>
      <c r="L56" t="s">
        <v>266</v>
      </c>
      <c r="M56">
        <v>13</v>
      </c>
      <c r="N56" t="s">
        <v>197</v>
      </c>
      <c r="O56">
        <v>43800</v>
      </c>
      <c r="P56" t="s">
        <v>518</v>
      </c>
      <c r="Q56" s="7" t="s">
        <v>709</v>
      </c>
      <c r="R56" s="44" t="s">
        <v>710</v>
      </c>
      <c r="S56" s="4" t="s">
        <v>267</v>
      </c>
    </row>
    <row r="57" spans="1:19">
      <c r="A57">
        <v>22</v>
      </c>
      <c r="B57" t="s">
        <v>742</v>
      </c>
      <c r="C57" t="s">
        <v>125</v>
      </c>
      <c r="D57" t="s">
        <v>743</v>
      </c>
      <c r="E57">
        <v>12</v>
      </c>
      <c r="F57">
        <v>0</v>
      </c>
      <c r="G57" t="s">
        <v>148</v>
      </c>
      <c r="H57" t="s">
        <v>311</v>
      </c>
      <c r="I57">
        <v>130690001</v>
      </c>
      <c r="J57" s="5" t="s">
        <v>266</v>
      </c>
      <c r="K57">
        <v>69</v>
      </c>
      <c r="L57" t="s">
        <v>266</v>
      </c>
      <c r="M57">
        <v>13</v>
      </c>
      <c r="N57" t="s">
        <v>197</v>
      </c>
      <c r="O57">
        <v>43800</v>
      </c>
      <c r="P57" t="s">
        <v>518</v>
      </c>
      <c r="Q57" s="7" t="s">
        <v>744</v>
      </c>
      <c r="R57" s="44" t="s">
        <v>745</v>
      </c>
      <c r="S57" s="4" t="s">
        <v>267</v>
      </c>
    </row>
    <row r="58" spans="1:19">
      <c r="A58">
        <v>23</v>
      </c>
      <c r="B58" t="s">
        <v>698</v>
      </c>
      <c r="C58" t="s">
        <v>125</v>
      </c>
      <c r="D58" t="s">
        <v>310</v>
      </c>
      <c r="E58">
        <v>0</v>
      </c>
      <c r="F58">
        <v>0</v>
      </c>
      <c r="G58" t="s">
        <v>148</v>
      </c>
      <c r="H58" t="s">
        <v>311</v>
      </c>
      <c r="I58">
        <v>130690001</v>
      </c>
      <c r="J58" s="5" t="s">
        <v>266</v>
      </c>
      <c r="K58">
        <v>69</v>
      </c>
      <c r="L58" t="s">
        <v>266</v>
      </c>
      <c r="M58">
        <v>13</v>
      </c>
      <c r="N58" t="s">
        <v>197</v>
      </c>
      <c r="O58">
        <v>43800</v>
      </c>
      <c r="P58" t="s">
        <v>518</v>
      </c>
      <c r="Q58" s="7" t="s">
        <v>699</v>
      </c>
      <c r="R58" s="44" t="s">
        <v>670</v>
      </c>
      <c r="S58" s="4" t="s">
        <v>267</v>
      </c>
    </row>
    <row r="59" spans="1:19">
      <c r="A59">
        <v>24</v>
      </c>
      <c r="B59" t="s">
        <v>767</v>
      </c>
      <c r="C59" t="s">
        <v>140</v>
      </c>
      <c r="D59" t="s">
        <v>681</v>
      </c>
      <c r="E59">
        <v>0</v>
      </c>
      <c r="F59">
        <v>0</v>
      </c>
      <c r="G59" t="s">
        <v>148</v>
      </c>
      <c r="H59" t="s">
        <v>684</v>
      </c>
      <c r="I59">
        <v>130690001</v>
      </c>
      <c r="J59" s="5" t="s">
        <v>266</v>
      </c>
      <c r="K59">
        <v>69</v>
      </c>
      <c r="L59" t="s">
        <v>266</v>
      </c>
      <c r="M59">
        <v>13</v>
      </c>
      <c r="N59" t="s">
        <v>197</v>
      </c>
      <c r="O59">
        <v>43800</v>
      </c>
      <c r="P59" t="s">
        <v>518</v>
      </c>
      <c r="Q59" s="7" t="s">
        <v>768</v>
      </c>
      <c r="R59" s="44" t="s">
        <v>670</v>
      </c>
      <c r="S59" s="4" t="s">
        <v>267</v>
      </c>
    </row>
    <row r="60" spans="1:19">
      <c r="A60">
        <v>25</v>
      </c>
      <c r="B60" t="s">
        <v>774</v>
      </c>
      <c r="C60" t="s">
        <v>125</v>
      </c>
      <c r="D60" t="s">
        <v>708</v>
      </c>
      <c r="E60">
        <v>0</v>
      </c>
      <c r="F60">
        <v>0</v>
      </c>
      <c r="G60" t="s">
        <v>148</v>
      </c>
      <c r="H60" t="s">
        <v>311</v>
      </c>
      <c r="I60">
        <v>130690001</v>
      </c>
      <c r="J60" s="5" t="s">
        <v>266</v>
      </c>
      <c r="K60">
        <v>69</v>
      </c>
      <c r="L60" t="s">
        <v>266</v>
      </c>
      <c r="M60">
        <v>13</v>
      </c>
      <c r="N60" t="s">
        <v>197</v>
      </c>
      <c r="O60">
        <v>43800</v>
      </c>
      <c r="P60" t="s">
        <v>518</v>
      </c>
      <c r="Q60" s="7" t="s">
        <v>775</v>
      </c>
      <c r="R60" s="44" t="s">
        <v>783</v>
      </c>
      <c r="S60" s="4" t="s">
        <v>267</v>
      </c>
    </row>
    <row r="61" spans="1:19">
      <c r="A61">
        <v>26</v>
      </c>
      <c r="B61" t="s">
        <v>807</v>
      </c>
      <c r="C61" t="s">
        <v>137</v>
      </c>
      <c r="D61" t="s">
        <v>622</v>
      </c>
      <c r="E61">
        <v>0</v>
      </c>
      <c r="F61">
        <v>0</v>
      </c>
      <c r="G61" t="s">
        <v>144</v>
      </c>
      <c r="H61" t="s">
        <v>623</v>
      </c>
      <c r="I61">
        <v>130690001</v>
      </c>
      <c r="J61" s="5" t="s">
        <v>266</v>
      </c>
      <c r="K61">
        <v>69</v>
      </c>
      <c r="L61" t="s">
        <v>266</v>
      </c>
      <c r="M61">
        <v>13</v>
      </c>
      <c r="N61" t="s">
        <v>197</v>
      </c>
      <c r="O61">
        <v>43800</v>
      </c>
      <c r="P61" t="s">
        <v>518</v>
      </c>
      <c r="Q61" s="7" t="s">
        <v>808</v>
      </c>
      <c r="R61" s="44" t="s">
        <v>649</v>
      </c>
      <c r="S61" s="4" t="s">
        <v>809</v>
      </c>
    </row>
    <row r="62" spans="1:19">
      <c r="A62" s="53" t="s">
        <v>1133</v>
      </c>
      <c r="B62" s="53"/>
      <c r="C62" s="53"/>
      <c r="D62" s="53"/>
      <c r="E62" s="53"/>
      <c r="F62" s="53"/>
      <c r="G62" s="53"/>
      <c r="H62" s="53"/>
      <c r="I62" s="53"/>
      <c r="J62" s="53"/>
      <c r="K62" s="53"/>
      <c r="L62" s="53"/>
      <c r="M62" s="53"/>
      <c r="N62" s="53"/>
      <c r="O62" s="53"/>
      <c r="P62" s="53"/>
      <c r="Q62" s="53"/>
      <c r="R62" s="53"/>
      <c r="S62" s="53"/>
    </row>
    <row r="63" spans="1:19">
      <c r="A63">
        <v>1</v>
      </c>
      <c r="B63" t="s">
        <v>280</v>
      </c>
      <c r="C63" t="s">
        <v>125</v>
      </c>
      <c r="D63" t="s">
        <v>281</v>
      </c>
      <c r="E63">
        <v>4</v>
      </c>
      <c r="F63">
        <v>0</v>
      </c>
      <c r="G63" t="s">
        <v>148</v>
      </c>
      <c r="H63" t="s">
        <v>282</v>
      </c>
      <c r="I63">
        <v>130690001</v>
      </c>
      <c r="J63" s="5" t="s">
        <v>266</v>
      </c>
      <c r="K63">
        <v>69</v>
      </c>
      <c r="L63" t="s">
        <v>266</v>
      </c>
      <c r="M63">
        <v>13</v>
      </c>
      <c r="N63" t="s">
        <v>197</v>
      </c>
      <c r="O63">
        <v>43800</v>
      </c>
      <c r="P63" t="s">
        <v>518</v>
      </c>
      <c r="Q63" s="7" t="s">
        <v>283</v>
      </c>
      <c r="R63" s="6" t="s">
        <v>285</v>
      </c>
      <c r="S63" s="4" t="s">
        <v>267</v>
      </c>
    </row>
    <row r="64" spans="1:19">
      <c r="A64">
        <v>2</v>
      </c>
      <c r="B64" t="s">
        <v>309</v>
      </c>
      <c r="C64" t="s">
        <v>125</v>
      </c>
      <c r="D64" t="s">
        <v>310</v>
      </c>
      <c r="E64">
        <v>0</v>
      </c>
      <c r="F64">
        <v>0</v>
      </c>
      <c r="G64" t="s">
        <v>148</v>
      </c>
      <c r="H64" t="s">
        <v>311</v>
      </c>
      <c r="I64">
        <v>130690001</v>
      </c>
      <c r="J64" s="5" t="s">
        <v>266</v>
      </c>
      <c r="K64">
        <v>69</v>
      </c>
      <c r="L64" t="s">
        <v>266</v>
      </c>
      <c r="M64">
        <v>13</v>
      </c>
      <c r="N64" t="s">
        <v>197</v>
      </c>
      <c r="O64">
        <v>43800</v>
      </c>
      <c r="P64" t="s">
        <v>518</v>
      </c>
      <c r="Q64" s="7" t="s">
        <v>312</v>
      </c>
      <c r="R64" s="2" t="s">
        <v>313</v>
      </c>
      <c r="S64" s="4" t="s">
        <v>267</v>
      </c>
    </row>
    <row r="65" spans="1:19">
      <c r="A65">
        <v>3</v>
      </c>
      <c r="B65" t="s">
        <v>328</v>
      </c>
      <c r="C65" t="s">
        <v>139</v>
      </c>
      <c r="D65" t="s">
        <v>338</v>
      </c>
      <c r="E65">
        <v>0</v>
      </c>
      <c r="F65">
        <v>0</v>
      </c>
      <c r="G65" t="s">
        <v>157</v>
      </c>
      <c r="H65" t="s">
        <v>329</v>
      </c>
      <c r="I65">
        <v>130690001</v>
      </c>
      <c r="J65" s="5" t="s">
        <v>266</v>
      </c>
      <c r="K65">
        <v>69</v>
      </c>
      <c r="L65" t="s">
        <v>266</v>
      </c>
      <c r="M65">
        <v>13</v>
      </c>
      <c r="N65" t="s">
        <v>197</v>
      </c>
      <c r="O65">
        <v>43800</v>
      </c>
      <c r="P65" t="s">
        <v>518</v>
      </c>
      <c r="Q65" s="6" t="s">
        <v>336</v>
      </c>
      <c r="R65" s="6" t="s">
        <v>336</v>
      </c>
      <c r="S65" t="s">
        <v>337</v>
      </c>
    </row>
    <row r="66" spans="1:19">
      <c r="A66">
        <v>4</v>
      </c>
      <c r="B66" t="s">
        <v>386</v>
      </c>
      <c r="C66" t="s">
        <v>125</v>
      </c>
      <c r="D66" t="s">
        <v>310</v>
      </c>
      <c r="E66">
        <v>0</v>
      </c>
      <c r="F66">
        <v>0</v>
      </c>
      <c r="G66" t="s">
        <v>148</v>
      </c>
      <c r="H66" t="s">
        <v>311</v>
      </c>
      <c r="I66">
        <v>130690001</v>
      </c>
      <c r="J66" s="5" t="s">
        <v>266</v>
      </c>
      <c r="K66">
        <v>69</v>
      </c>
      <c r="L66" t="s">
        <v>266</v>
      </c>
      <c r="M66">
        <v>13</v>
      </c>
      <c r="N66" t="s">
        <v>197</v>
      </c>
      <c r="O66">
        <v>43800</v>
      </c>
      <c r="P66" t="s">
        <v>518</v>
      </c>
      <c r="Q66" s="7" t="s">
        <v>387</v>
      </c>
      <c r="R66" s="6" t="s">
        <v>388</v>
      </c>
      <c r="S66" s="4" t="s">
        <v>267</v>
      </c>
    </row>
    <row r="67" spans="1:19">
      <c r="A67">
        <v>5</v>
      </c>
      <c r="B67" t="s">
        <v>392</v>
      </c>
      <c r="C67" s="3" t="s">
        <v>125</v>
      </c>
      <c r="D67" s="3" t="s">
        <v>397</v>
      </c>
      <c r="E67" s="3">
        <v>39</v>
      </c>
      <c r="F67" s="3">
        <v>0</v>
      </c>
      <c r="G67" s="3" t="s">
        <v>144</v>
      </c>
      <c r="H67" s="3" t="s">
        <v>398</v>
      </c>
      <c r="I67">
        <v>130690001</v>
      </c>
      <c r="J67" s="5" t="s">
        <v>266</v>
      </c>
      <c r="K67">
        <v>69</v>
      </c>
      <c r="L67" t="s">
        <v>266</v>
      </c>
      <c r="M67">
        <v>13</v>
      </c>
      <c r="N67" t="s">
        <v>197</v>
      </c>
      <c r="O67">
        <v>43800</v>
      </c>
      <c r="P67" t="s">
        <v>518</v>
      </c>
      <c r="Q67">
        <v>7797967739</v>
      </c>
      <c r="R67" s="6" t="s">
        <v>399</v>
      </c>
      <c r="S67" s="4" t="s">
        <v>267</v>
      </c>
    </row>
    <row r="68" spans="1:19">
      <c r="A68">
        <v>6</v>
      </c>
      <c r="B68" t="s">
        <v>412</v>
      </c>
      <c r="C68" s="3" t="s">
        <v>125</v>
      </c>
      <c r="D68" s="3" t="s">
        <v>397</v>
      </c>
      <c r="E68" s="3">
        <v>39</v>
      </c>
      <c r="F68" s="3">
        <v>0</v>
      </c>
      <c r="G68" s="3" t="s">
        <v>144</v>
      </c>
      <c r="H68" s="3" t="s">
        <v>398</v>
      </c>
      <c r="I68">
        <v>130690001</v>
      </c>
      <c r="J68" s="5" t="s">
        <v>266</v>
      </c>
      <c r="K68">
        <v>69</v>
      </c>
      <c r="L68" t="s">
        <v>266</v>
      </c>
      <c r="M68">
        <v>13</v>
      </c>
      <c r="N68" t="s">
        <v>197</v>
      </c>
      <c r="O68">
        <v>43800</v>
      </c>
      <c r="P68" t="s">
        <v>518</v>
      </c>
      <c r="Q68">
        <v>7797967739</v>
      </c>
      <c r="R68" s="6" t="s">
        <v>413</v>
      </c>
      <c r="S68" s="4" t="s">
        <v>267</v>
      </c>
    </row>
    <row r="69" spans="1:19">
      <c r="A69">
        <v>7</v>
      </c>
      <c r="B69" t="s">
        <v>442</v>
      </c>
      <c r="C69" t="s">
        <v>125</v>
      </c>
      <c r="D69" t="s">
        <v>310</v>
      </c>
      <c r="E69">
        <v>0</v>
      </c>
      <c r="F69">
        <v>0</v>
      </c>
      <c r="G69" t="s">
        <v>148</v>
      </c>
      <c r="H69" t="s">
        <v>311</v>
      </c>
      <c r="I69">
        <v>130690001</v>
      </c>
      <c r="J69" s="5" t="s">
        <v>266</v>
      </c>
      <c r="K69">
        <v>69</v>
      </c>
      <c r="L69" t="s">
        <v>266</v>
      </c>
      <c r="M69">
        <v>13</v>
      </c>
      <c r="N69" t="s">
        <v>197</v>
      </c>
      <c r="O69">
        <v>43800</v>
      </c>
      <c r="P69" t="s">
        <v>518</v>
      </c>
      <c r="Q69" s="7" t="s">
        <v>444</v>
      </c>
      <c r="R69" s="6" t="s">
        <v>443</v>
      </c>
      <c r="S69" s="4" t="s">
        <v>267</v>
      </c>
    </row>
    <row r="70" spans="1:19">
      <c r="A70">
        <v>8</v>
      </c>
      <c r="B70" t="s">
        <v>467</v>
      </c>
      <c r="C70" t="s">
        <v>125</v>
      </c>
      <c r="D70" t="s">
        <v>310</v>
      </c>
      <c r="E70">
        <v>0</v>
      </c>
      <c r="F70">
        <v>0</v>
      </c>
      <c r="G70" t="s">
        <v>148</v>
      </c>
      <c r="H70" t="s">
        <v>311</v>
      </c>
      <c r="I70">
        <v>130690001</v>
      </c>
      <c r="J70" s="5" t="s">
        <v>266</v>
      </c>
      <c r="K70">
        <v>69</v>
      </c>
      <c r="L70" t="s">
        <v>266</v>
      </c>
      <c r="M70">
        <v>13</v>
      </c>
      <c r="N70" t="s">
        <v>197</v>
      </c>
      <c r="O70">
        <v>43800</v>
      </c>
      <c r="P70" t="s">
        <v>518</v>
      </c>
      <c r="Q70" s="7" t="s">
        <v>468</v>
      </c>
      <c r="R70" s="6" t="s">
        <v>469</v>
      </c>
      <c r="S70" s="4" t="s">
        <v>267</v>
      </c>
    </row>
    <row r="71" spans="1:19">
      <c r="A71">
        <v>9</v>
      </c>
      <c r="B71" t="s">
        <v>482</v>
      </c>
      <c r="C71" t="s">
        <v>125</v>
      </c>
      <c r="D71" t="s">
        <v>310</v>
      </c>
      <c r="E71">
        <v>0</v>
      </c>
      <c r="F71">
        <v>0</v>
      </c>
      <c r="G71" t="s">
        <v>148</v>
      </c>
      <c r="H71" t="s">
        <v>311</v>
      </c>
      <c r="I71">
        <v>130690001</v>
      </c>
      <c r="J71" s="5" t="s">
        <v>266</v>
      </c>
      <c r="K71">
        <v>69</v>
      </c>
      <c r="L71" t="s">
        <v>266</v>
      </c>
      <c r="M71">
        <v>13</v>
      </c>
      <c r="N71" t="s">
        <v>197</v>
      </c>
      <c r="O71">
        <v>43800</v>
      </c>
      <c r="P71" t="s">
        <v>518</v>
      </c>
      <c r="Q71" s="7" t="s">
        <v>483</v>
      </c>
      <c r="S71" s="4" t="s">
        <v>267</v>
      </c>
    </row>
    <row r="72" spans="1:19">
      <c r="A72">
        <v>10</v>
      </c>
      <c r="B72" t="s">
        <v>516</v>
      </c>
      <c r="C72" t="s">
        <v>125</v>
      </c>
      <c r="D72" t="s">
        <v>517</v>
      </c>
      <c r="E72">
        <v>0</v>
      </c>
      <c r="F72">
        <v>0</v>
      </c>
      <c r="G72" t="s">
        <v>144</v>
      </c>
      <c r="H72" s="3" t="s">
        <v>398</v>
      </c>
      <c r="I72">
        <v>130690001</v>
      </c>
      <c r="J72" s="5" t="s">
        <v>266</v>
      </c>
      <c r="K72">
        <v>69</v>
      </c>
      <c r="L72" t="s">
        <v>266</v>
      </c>
      <c r="M72">
        <v>13</v>
      </c>
      <c r="N72" t="s">
        <v>197</v>
      </c>
      <c r="O72">
        <v>43800</v>
      </c>
      <c r="P72" t="s">
        <v>518</v>
      </c>
      <c r="Q72" s="7" t="s">
        <v>519</v>
      </c>
      <c r="R72" s="6" t="s">
        <v>520</v>
      </c>
      <c r="S72" s="4" t="s">
        <v>267</v>
      </c>
    </row>
    <row r="73" spans="1:19">
      <c r="A73">
        <v>11</v>
      </c>
      <c r="B73" t="s">
        <v>549</v>
      </c>
      <c r="C73" t="s">
        <v>125</v>
      </c>
      <c r="D73" t="s">
        <v>310</v>
      </c>
      <c r="E73">
        <v>0</v>
      </c>
      <c r="F73">
        <v>0</v>
      </c>
      <c r="G73" t="s">
        <v>148</v>
      </c>
      <c r="H73" t="s">
        <v>311</v>
      </c>
      <c r="I73">
        <v>130690001</v>
      </c>
      <c r="J73" s="5" t="s">
        <v>266</v>
      </c>
      <c r="K73">
        <v>69</v>
      </c>
      <c r="L73" t="s">
        <v>266</v>
      </c>
      <c r="M73">
        <v>13</v>
      </c>
      <c r="N73" t="s">
        <v>197</v>
      </c>
      <c r="O73">
        <v>43800</v>
      </c>
      <c r="P73" t="s">
        <v>518</v>
      </c>
      <c r="Q73" s="7" t="s">
        <v>550</v>
      </c>
      <c r="R73" s="6" t="s">
        <v>551</v>
      </c>
      <c r="S73" s="4" t="s">
        <v>267</v>
      </c>
    </row>
    <row r="74" spans="1:19">
      <c r="A74">
        <v>12</v>
      </c>
      <c r="B74" t="s">
        <v>575</v>
      </c>
      <c r="C74" t="s">
        <v>125</v>
      </c>
      <c r="D74" t="s">
        <v>310</v>
      </c>
      <c r="E74">
        <v>0</v>
      </c>
      <c r="F74">
        <v>0</v>
      </c>
      <c r="G74" t="s">
        <v>148</v>
      </c>
      <c r="H74" t="s">
        <v>311</v>
      </c>
      <c r="I74">
        <v>130690001</v>
      </c>
      <c r="J74" s="5" t="s">
        <v>266</v>
      </c>
      <c r="K74">
        <v>69</v>
      </c>
      <c r="L74" t="s">
        <v>266</v>
      </c>
      <c r="M74">
        <v>13</v>
      </c>
      <c r="N74" t="s">
        <v>197</v>
      </c>
      <c r="O74">
        <v>43800</v>
      </c>
      <c r="P74" t="s">
        <v>518</v>
      </c>
      <c r="Q74" s="7" t="s">
        <v>577</v>
      </c>
      <c r="R74" s="6" t="s">
        <v>576</v>
      </c>
      <c r="S74" s="4" t="s">
        <v>267</v>
      </c>
    </row>
    <row r="75" spans="1:19">
      <c r="A75">
        <v>13</v>
      </c>
      <c r="B75" t="s">
        <v>605</v>
      </c>
      <c r="C75" t="s">
        <v>125</v>
      </c>
      <c r="D75" t="s">
        <v>310</v>
      </c>
      <c r="E75">
        <v>0</v>
      </c>
      <c r="F75">
        <v>0</v>
      </c>
      <c r="G75" t="s">
        <v>148</v>
      </c>
      <c r="H75" t="s">
        <v>311</v>
      </c>
      <c r="I75">
        <v>130690001</v>
      </c>
      <c r="J75" s="5" t="s">
        <v>266</v>
      </c>
      <c r="K75">
        <v>69</v>
      </c>
      <c r="L75" t="s">
        <v>266</v>
      </c>
      <c r="M75">
        <v>13</v>
      </c>
      <c r="N75" t="s">
        <v>197</v>
      </c>
      <c r="O75">
        <v>43800</v>
      </c>
      <c r="P75" t="s">
        <v>518</v>
      </c>
      <c r="Q75" s="7" t="s">
        <v>607</v>
      </c>
      <c r="R75" s="6" t="s">
        <v>606</v>
      </c>
      <c r="S75" s="4" t="s">
        <v>267</v>
      </c>
    </row>
    <row r="76" spans="1:19">
      <c r="A76">
        <v>14</v>
      </c>
      <c r="B76" t="s">
        <v>621</v>
      </c>
      <c r="C76" t="s">
        <v>137</v>
      </c>
      <c r="D76" t="s">
        <v>622</v>
      </c>
      <c r="E76">
        <v>0</v>
      </c>
      <c r="F76">
        <v>0</v>
      </c>
      <c r="G76" t="s">
        <v>144</v>
      </c>
      <c r="H76" t="s">
        <v>623</v>
      </c>
      <c r="I76">
        <v>130690001</v>
      </c>
      <c r="J76" s="5" t="s">
        <v>266</v>
      </c>
      <c r="K76">
        <v>69</v>
      </c>
      <c r="L76" t="s">
        <v>266</v>
      </c>
      <c r="M76">
        <v>13</v>
      </c>
      <c r="N76" t="s">
        <v>197</v>
      </c>
      <c r="O76">
        <v>43800</v>
      </c>
      <c r="P76" t="s">
        <v>518</v>
      </c>
      <c r="Q76" s="7" t="s">
        <v>607</v>
      </c>
      <c r="R76" s="6" t="s">
        <v>624</v>
      </c>
      <c r="S76" s="4" t="s">
        <v>267</v>
      </c>
    </row>
    <row r="77" spans="1:19">
      <c r="A77">
        <v>15</v>
      </c>
      <c r="B77" s="10" t="s">
        <v>635</v>
      </c>
      <c r="C77" t="s">
        <v>128</v>
      </c>
      <c r="D77" t="s">
        <v>636</v>
      </c>
      <c r="E77">
        <v>0</v>
      </c>
      <c r="F77">
        <v>0</v>
      </c>
      <c r="G77" t="s">
        <v>157</v>
      </c>
      <c r="H77" t="s">
        <v>636</v>
      </c>
      <c r="I77">
        <v>130690001</v>
      </c>
      <c r="J77" s="5" t="s">
        <v>266</v>
      </c>
      <c r="K77">
        <v>69</v>
      </c>
      <c r="L77" t="s">
        <v>266</v>
      </c>
      <c r="M77">
        <v>13</v>
      </c>
      <c r="N77" t="s">
        <v>197</v>
      </c>
      <c r="O77">
        <v>43800</v>
      </c>
      <c r="P77" t="s">
        <v>518</v>
      </c>
      <c r="Q77" s="7" t="s">
        <v>638</v>
      </c>
      <c r="R77" s="6" t="s">
        <v>637</v>
      </c>
      <c r="S77" s="4" t="s">
        <v>267</v>
      </c>
    </row>
    <row r="78" spans="1:19">
      <c r="A78">
        <v>16</v>
      </c>
      <c r="B78" s="10" t="s">
        <v>718</v>
      </c>
      <c r="C78" t="s">
        <v>137</v>
      </c>
      <c r="D78" t="s">
        <v>719</v>
      </c>
      <c r="E78">
        <v>48</v>
      </c>
      <c r="F78">
        <v>0</v>
      </c>
      <c r="G78" t="s">
        <v>179</v>
      </c>
      <c r="H78" t="s">
        <v>720</v>
      </c>
      <c r="I78">
        <v>130690001</v>
      </c>
      <c r="J78" s="5" t="s">
        <v>266</v>
      </c>
      <c r="K78">
        <v>69</v>
      </c>
      <c r="L78" t="s">
        <v>266</v>
      </c>
      <c r="M78">
        <v>13</v>
      </c>
      <c r="N78" t="s">
        <v>197</v>
      </c>
      <c r="O78">
        <v>43800</v>
      </c>
      <c r="P78" t="s">
        <v>518</v>
      </c>
      <c r="Q78" s="7" t="s">
        <v>721</v>
      </c>
      <c r="R78" s="6" t="s">
        <v>722</v>
      </c>
      <c r="S78" s="4" t="s">
        <v>267</v>
      </c>
    </row>
    <row r="79" spans="1:19">
      <c r="A79">
        <v>17</v>
      </c>
      <c r="B79" t="s">
        <v>647</v>
      </c>
      <c r="C79" t="s">
        <v>125</v>
      </c>
      <c r="D79" t="s">
        <v>310</v>
      </c>
      <c r="E79">
        <v>0</v>
      </c>
      <c r="F79">
        <v>0</v>
      </c>
      <c r="G79" t="s">
        <v>148</v>
      </c>
      <c r="H79" t="s">
        <v>311</v>
      </c>
      <c r="I79">
        <v>130690001</v>
      </c>
      <c r="J79" s="5" t="s">
        <v>266</v>
      </c>
      <c r="K79">
        <v>69</v>
      </c>
      <c r="L79" t="s">
        <v>266</v>
      </c>
      <c r="M79">
        <v>13</v>
      </c>
      <c r="N79" t="s">
        <v>197</v>
      </c>
      <c r="O79">
        <v>43800</v>
      </c>
      <c r="P79" t="s">
        <v>518</v>
      </c>
      <c r="Q79" s="7" t="s">
        <v>648</v>
      </c>
      <c r="R79" s="6" t="s">
        <v>649</v>
      </c>
      <c r="S79" s="4" t="s">
        <v>267</v>
      </c>
    </row>
    <row r="80" spans="1:19">
      <c r="A80">
        <v>18</v>
      </c>
      <c r="B80" t="s">
        <v>669</v>
      </c>
      <c r="C80" t="s">
        <v>125</v>
      </c>
      <c r="D80" t="s">
        <v>310</v>
      </c>
      <c r="E80">
        <v>0</v>
      </c>
      <c r="F80">
        <v>0</v>
      </c>
      <c r="G80" t="s">
        <v>148</v>
      </c>
      <c r="H80" t="s">
        <v>311</v>
      </c>
      <c r="I80">
        <v>130690001</v>
      </c>
      <c r="J80" s="5" t="s">
        <v>266</v>
      </c>
      <c r="K80">
        <v>69</v>
      </c>
      <c r="L80" t="s">
        <v>266</v>
      </c>
      <c r="M80">
        <v>13</v>
      </c>
      <c r="N80" t="s">
        <v>197</v>
      </c>
      <c r="O80">
        <v>43800</v>
      </c>
      <c r="P80" t="s">
        <v>518</v>
      </c>
      <c r="Q80" s="7" t="s">
        <v>648</v>
      </c>
      <c r="R80" s="11" t="s">
        <v>670</v>
      </c>
      <c r="S80" s="4" t="s">
        <v>267</v>
      </c>
    </row>
    <row r="81" spans="1:19">
      <c r="A81">
        <v>19</v>
      </c>
      <c r="B81" t="s">
        <v>679</v>
      </c>
      <c r="C81" t="s">
        <v>137</v>
      </c>
      <c r="D81" t="s">
        <v>681</v>
      </c>
      <c r="E81">
        <v>0</v>
      </c>
      <c r="F81">
        <v>0</v>
      </c>
      <c r="G81" t="s">
        <v>148</v>
      </c>
      <c r="H81" t="s">
        <v>684</v>
      </c>
      <c r="I81">
        <v>130690001</v>
      </c>
      <c r="J81" s="5" t="s">
        <v>266</v>
      </c>
      <c r="K81">
        <v>69</v>
      </c>
      <c r="L81" t="s">
        <v>266</v>
      </c>
      <c r="M81">
        <v>13</v>
      </c>
      <c r="N81" t="s">
        <v>197</v>
      </c>
      <c r="O81">
        <v>43800</v>
      </c>
      <c r="P81" t="s">
        <v>518</v>
      </c>
      <c r="Q81" s="7">
        <v>5615728985</v>
      </c>
      <c r="R81" s="11" t="s">
        <v>687</v>
      </c>
      <c r="S81" s="4" t="s">
        <v>267</v>
      </c>
    </row>
    <row r="82" spans="1:19">
      <c r="A82">
        <v>19</v>
      </c>
      <c r="B82" t="s">
        <v>678</v>
      </c>
      <c r="C82" t="s">
        <v>124</v>
      </c>
      <c r="D82" t="s">
        <v>682</v>
      </c>
      <c r="E82">
        <v>0</v>
      </c>
      <c r="F82">
        <v>0</v>
      </c>
      <c r="G82" t="s">
        <v>157</v>
      </c>
      <c r="H82" t="s">
        <v>685</v>
      </c>
      <c r="I82">
        <v>130690001</v>
      </c>
      <c r="J82" s="5" t="s">
        <v>266</v>
      </c>
      <c r="K82">
        <v>69</v>
      </c>
      <c r="L82" t="s">
        <v>266</v>
      </c>
      <c r="M82">
        <v>13</v>
      </c>
      <c r="N82" t="s">
        <v>197</v>
      </c>
      <c r="O82">
        <v>43800</v>
      </c>
      <c r="P82" t="s">
        <v>518</v>
      </c>
      <c r="Q82" s="7">
        <v>5563735490</v>
      </c>
      <c r="R82" s="11" t="s">
        <v>688</v>
      </c>
      <c r="S82" s="4" t="s">
        <v>267</v>
      </c>
    </row>
    <row r="83" spans="1:19">
      <c r="A83">
        <v>19</v>
      </c>
      <c r="B83" s="10" t="s">
        <v>680</v>
      </c>
      <c r="C83" t="s">
        <v>128</v>
      </c>
      <c r="D83" t="s">
        <v>683</v>
      </c>
      <c r="E83">
        <v>0</v>
      </c>
      <c r="F83">
        <v>0</v>
      </c>
      <c r="G83" t="s">
        <v>157</v>
      </c>
      <c r="H83" t="s">
        <v>686</v>
      </c>
      <c r="I83">
        <v>130690001</v>
      </c>
      <c r="J83" s="5" t="s">
        <v>266</v>
      </c>
      <c r="K83">
        <v>69</v>
      </c>
      <c r="L83" t="s">
        <v>266</v>
      </c>
      <c r="M83">
        <v>13</v>
      </c>
      <c r="N83" t="s">
        <v>197</v>
      </c>
      <c r="O83">
        <v>43800</v>
      </c>
      <c r="P83" t="s">
        <v>518</v>
      </c>
      <c r="Q83" s="7">
        <v>5523658041</v>
      </c>
      <c r="R83" s="11" t="s">
        <v>689</v>
      </c>
      <c r="S83" s="4" t="s">
        <v>267</v>
      </c>
    </row>
    <row r="84" spans="1:19">
      <c r="A84">
        <v>20</v>
      </c>
      <c r="B84" t="s">
        <v>698</v>
      </c>
      <c r="C84" t="s">
        <v>125</v>
      </c>
      <c r="D84" t="s">
        <v>310</v>
      </c>
      <c r="E84">
        <v>0</v>
      </c>
      <c r="F84">
        <v>0</v>
      </c>
      <c r="G84" t="s">
        <v>148</v>
      </c>
      <c r="H84" t="s">
        <v>311</v>
      </c>
      <c r="I84">
        <v>130690001</v>
      </c>
      <c r="J84" s="5" t="s">
        <v>266</v>
      </c>
      <c r="K84">
        <v>69</v>
      </c>
      <c r="L84" t="s">
        <v>266</v>
      </c>
      <c r="M84">
        <v>13</v>
      </c>
      <c r="N84" t="s">
        <v>197</v>
      </c>
      <c r="O84">
        <v>43800</v>
      </c>
      <c r="P84" t="s">
        <v>518</v>
      </c>
      <c r="Q84" s="7" t="s">
        <v>699</v>
      </c>
      <c r="R84" s="11" t="s">
        <v>670</v>
      </c>
      <c r="S84" s="4" t="s">
        <v>267</v>
      </c>
    </row>
    <row r="85" spans="1:19">
      <c r="A85">
        <v>21</v>
      </c>
      <c r="B85" t="s">
        <v>707</v>
      </c>
      <c r="C85" t="s">
        <v>125</v>
      </c>
      <c r="D85" t="s">
        <v>708</v>
      </c>
      <c r="E85">
        <v>0</v>
      </c>
      <c r="F85">
        <v>0</v>
      </c>
      <c r="G85" t="s">
        <v>148</v>
      </c>
      <c r="H85" t="s">
        <v>311</v>
      </c>
      <c r="I85">
        <v>130690001</v>
      </c>
      <c r="J85" s="5" t="s">
        <v>266</v>
      </c>
      <c r="K85">
        <v>69</v>
      </c>
      <c r="L85" t="s">
        <v>266</v>
      </c>
      <c r="M85">
        <v>13</v>
      </c>
      <c r="N85" t="s">
        <v>197</v>
      </c>
      <c r="O85">
        <v>43800</v>
      </c>
      <c r="P85" t="s">
        <v>518</v>
      </c>
      <c r="Q85" s="7" t="s">
        <v>709</v>
      </c>
      <c r="R85" s="11" t="s">
        <v>710</v>
      </c>
      <c r="S85" s="4" t="s">
        <v>267</v>
      </c>
    </row>
    <row r="86" spans="1:19">
      <c r="A86">
        <v>22</v>
      </c>
      <c r="B86" t="s">
        <v>742</v>
      </c>
      <c r="C86" t="s">
        <v>125</v>
      </c>
      <c r="D86" t="s">
        <v>743</v>
      </c>
      <c r="E86">
        <v>12</v>
      </c>
      <c r="F86">
        <v>0</v>
      </c>
      <c r="G86" t="s">
        <v>148</v>
      </c>
      <c r="H86" t="s">
        <v>311</v>
      </c>
      <c r="I86">
        <v>130690001</v>
      </c>
      <c r="J86" s="5" t="s">
        <v>266</v>
      </c>
      <c r="K86">
        <v>69</v>
      </c>
      <c r="L86" t="s">
        <v>266</v>
      </c>
      <c r="M86">
        <v>13</v>
      </c>
      <c r="N86" t="s">
        <v>197</v>
      </c>
      <c r="O86">
        <v>43800</v>
      </c>
      <c r="P86" t="s">
        <v>518</v>
      </c>
      <c r="Q86" s="7" t="s">
        <v>744</v>
      </c>
      <c r="R86" s="11" t="s">
        <v>745</v>
      </c>
      <c r="S86" s="4" t="s">
        <v>267</v>
      </c>
    </row>
    <row r="87" spans="1:19">
      <c r="A87">
        <v>23</v>
      </c>
      <c r="B87" t="s">
        <v>698</v>
      </c>
      <c r="C87" t="s">
        <v>125</v>
      </c>
      <c r="D87" t="s">
        <v>310</v>
      </c>
      <c r="E87">
        <v>0</v>
      </c>
      <c r="F87">
        <v>0</v>
      </c>
      <c r="G87" t="s">
        <v>148</v>
      </c>
      <c r="H87" t="s">
        <v>311</v>
      </c>
      <c r="I87">
        <v>130690001</v>
      </c>
      <c r="J87" s="5" t="s">
        <v>266</v>
      </c>
      <c r="K87">
        <v>69</v>
      </c>
      <c r="L87" t="s">
        <v>266</v>
      </c>
      <c r="M87">
        <v>13</v>
      </c>
      <c r="N87" t="s">
        <v>197</v>
      </c>
      <c r="O87">
        <v>43800</v>
      </c>
      <c r="P87" t="s">
        <v>518</v>
      </c>
      <c r="Q87" s="7" t="s">
        <v>699</v>
      </c>
      <c r="R87" s="11" t="s">
        <v>670</v>
      </c>
      <c r="S87" s="4" t="s">
        <v>267</v>
      </c>
    </row>
    <row r="88" spans="1:19">
      <c r="A88">
        <v>24</v>
      </c>
      <c r="B88" t="s">
        <v>767</v>
      </c>
      <c r="C88" t="s">
        <v>140</v>
      </c>
      <c r="D88" t="s">
        <v>681</v>
      </c>
      <c r="E88">
        <v>0</v>
      </c>
      <c r="F88">
        <v>0</v>
      </c>
      <c r="G88" t="s">
        <v>148</v>
      </c>
      <c r="H88" t="s">
        <v>684</v>
      </c>
      <c r="I88">
        <v>130690001</v>
      </c>
      <c r="J88" s="5" t="s">
        <v>266</v>
      </c>
      <c r="K88">
        <v>69</v>
      </c>
      <c r="L88" t="s">
        <v>266</v>
      </c>
      <c r="M88">
        <v>13</v>
      </c>
      <c r="N88" t="s">
        <v>197</v>
      </c>
      <c r="O88">
        <v>43800</v>
      </c>
      <c r="P88" t="s">
        <v>518</v>
      </c>
      <c r="Q88" s="7" t="s">
        <v>768</v>
      </c>
      <c r="R88" s="11" t="s">
        <v>670</v>
      </c>
      <c r="S88" s="4" t="s">
        <v>267</v>
      </c>
    </row>
    <row r="89" spans="1:19">
      <c r="A89">
        <v>25</v>
      </c>
      <c r="B89" t="s">
        <v>774</v>
      </c>
      <c r="C89" t="s">
        <v>125</v>
      </c>
      <c r="D89" t="s">
        <v>708</v>
      </c>
      <c r="E89">
        <v>0</v>
      </c>
      <c r="F89">
        <v>0</v>
      </c>
      <c r="G89" t="s">
        <v>148</v>
      </c>
      <c r="H89" t="s">
        <v>311</v>
      </c>
      <c r="I89">
        <v>130690001</v>
      </c>
      <c r="J89" s="5" t="s">
        <v>266</v>
      </c>
      <c r="K89">
        <v>69</v>
      </c>
      <c r="L89" t="s">
        <v>266</v>
      </c>
      <c r="M89">
        <v>13</v>
      </c>
      <c r="N89" t="s">
        <v>197</v>
      </c>
      <c r="O89">
        <v>43800</v>
      </c>
      <c r="P89" t="s">
        <v>518</v>
      </c>
      <c r="Q89" s="7" t="s">
        <v>775</v>
      </c>
      <c r="R89" s="11" t="s">
        <v>783</v>
      </c>
      <c r="S89" s="4" t="s">
        <v>267</v>
      </c>
    </row>
    <row r="90" spans="1:19">
      <c r="A90">
        <v>26</v>
      </c>
      <c r="B90" t="s">
        <v>807</v>
      </c>
      <c r="C90" t="s">
        <v>137</v>
      </c>
      <c r="D90" t="s">
        <v>622</v>
      </c>
      <c r="E90">
        <v>0</v>
      </c>
      <c r="F90">
        <v>0</v>
      </c>
      <c r="G90" t="s">
        <v>144</v>
      </c>
      <c r="H90" t="s">
        <v>623</v>
      </c>
      <c r="I90">
        <v>130690001</v>
      </c>
      <c r="J90" s="5" t="s">
        <v>266</v>
      </c>
      <c r="K90">
        <v>69</v>
      </c>
      <c r="L90" t="s">
        <v>266</v>
      </c>
      <c r="M90">
        <v>13</v>
      </c>
      <c r="N90" t="s">
        <v>197</v>
      </c>
      <c r="O90">
        <v>43800</v>
      </c>
      <c r="P90" t="s">
        <v>518</v>
      </c>
      <c r="Q90" s="7" t="s">
        <v>808</v>
      </c>
      <c r="R90" s="11" t="s">
        <v>649</v>
      </c>
      <c r="S90" s="4" t="s">
        <v>809</v>
      </c>
    </row>
    <row r="91" spans="1:19">
      <c r="A91" s="53" t="s">
        <v>1134</v>
      </c>
      <c r="B91" s="53"/>
      <c r="C91" s="53"/>
      <c r="D91" s="53"/>
      <c r="E91" s="53"/>
      <c r="F91" s="53"/>
      <c r="G91" s="53"/>
      <c r="H91" s="53"/>
      <c r="I91" s="53"/>
      <c r="J91" s="53"/>
      <c r="K91" s="53"/>
      <c r="L91" s="53"/>
      <c r="M91" s="53"/>
      <c r="N91" s="53"/>
      <c r="O91" s="53"/>
      <c r="P91" s="53"/>
      <c r="Q91" s="53"/>
      <c r="R91" s="53"/>
      <c r="S91" s="53"/>
    </row>
    <row r="92" spans="1:19">
      <c r="A92">
        <v>1</v>
      </c>
      <c r="B92" t="s">
        <v>1032</v>
      </c>
      <c r="C92" t="s">
        <v>128</v>
      </c>
      <c r="D92" t="s">
        <v>1033</v>
      </c>
      <c r="E92">
        <v>39</v>
      </c>
      <c r="G92" t="s">
        <v>148</v>
      </c>
      <c r="H92" t="s">
        <v>398</v>
      </c>
      <c r="I92">
        <v>130690001</v>
      </c>
      <c r="J92" t="s">
        <v>266</v>
      </c>
      <c r="K92">
        <v>69</v>
      </c>
      <c r="L92" t="s">
        <v>266</v>
      </c>
      <c r="M92">
        <v>13</v>
      </c>
      <c r="N92" t="s">
        <v>197</v>
      </c>
      <c r="O92">
        <v>43800</v>
      </c>
      <c r="Q92" t="s">
        <v>1034</v>
      </c>
      <c r="S92" s="28" t="s">
        <v>1035</v>
      </c>
    </row>
    <row r="93" spans="1:19">
      <c r="A93">
        <v>2</v>
      </c>
      <c r="B93" t="s">
        <v>1036</v>
      </c>
      <c r="C93" t="s">
        <v>125</v>
      </c>
      <c r="D93" t="s">
        <v>310</v>
      </c>
      <c r="E93">
        <v>23</v>
      </c>
      <c r="G93" t="s">
        <v>146</v>
      </c>
      <c r="H93" t="s">
        <v>266</v>
      </c>
      <c r="I93">
        <v>130690001</v>
      </c>
      <c r="J93" t="s">
        <v>266</v>
      </c>
      <c r="K93">
        <v>69</v>
      </c>
      <c r="L93" t="s">
        <v>266</v>
      </c>
      <c r="M93">
        <v>13</v>
      </c>
      <c r="N93" t="s">
        <v>197</v>
      </c>
      <c r="O93">
        <v>43800</v>
      </c>
      <c r="Q93" s="28">
        <v>791006685</v>
      </c>
      <c r="R93" t="s">
        <v>469</v>
      </c>
      <c r="S93" s="28" t="s">
        <v>1035</v>
      </c>
    </row>
    <row r="94" spans="1:19">
      <c r="A94">
        <v>3</v>
      </c>
      <c r="B94" t="s">
        <v>1037</v>
      </c>
      <c r="C94" t="s">
        <v>137</v>
      </c>
      <c r="D94" t="s">
        <v>1038</v>
      </c>
      <c r="G94" t="s">
        <v>148</v>
      </c>
      <c r="H94" t="s">
        <v>1039</v>
      </c>
      <c r="I94">
        <v>130690001</v>
      </c>
      <c r="J94" t="s">
        <v>1040</v>
      </c>
      <c r="K94">
        <v>69</v>
      </c>
      <c r="L94" t="s">
        <v>266</v>
      </c>
      <c r="M94">
        <v>13</v>
      </c>
      <c r="N94" t="s">
        <v>197</v>
      </c>
      <c r="O94">
        <v>43800</v>
      </c>
      <c r="R94" t="s">
        <v>1041</v>
      </c>
      <c r="S94" t="s">
        <v>1042</v>
      </c>
    </row>
    <row r="95" spans="1:19">
      <c r="A95">
        <v>4</v>
      </c>
      <c r="B95" s="3" t="s">
        <v>1043</v>
      </c>
      <c r="C95" t="s">
        <v>125</v>
      </c>
      <c r="D95" s="4" t="s">
        <v>1044</v>
      </c>
      <c r="G95" t="s">
        <v>157</v>
      </c>
      <c r="H95" s="4" t="s">
        <v>1045</v>
      </c>
      <c r="I95">
        <v>130690001</v>
      </c>
      <c r="J95" s="4" t="s">
        <v>636</v>
      </c>
      <c r="K95">
        <v>69</v>
      </c>
      <c r="L95" t="s">
        <v>266</v>
      </c>
      <c r="M95">
        <v>13</v>
      </c>
      <c r="N95" t="s">
        <v>197</v>
      </c>
      <c r="O95" s="29">
        <v>43810</v>
      </c>
      <c r="Q95" s="4" t="s">
        <v>1046</v>
      </c>
      <c r="R95" t="s">
        <v>1047</v>
      </c>
      <c r="S95" s="4" t="s">
        <v>267</v>
      </c>
    </row>
    <row r="96" spans="1:19">
      <c r="A96">
        <v>5</v>
      </c>
      <c r="B96" s="15" t="s">
        <v>1048</v>
      </c>
      <c r="C96" t="s">
        <v>125</v>
      </c>
      <c r="D96" s="5" t="s">
        <v>1049</v>
      </c>
      <c r="G96" t="s">
        <v>148</v>
      </c>
      <c r="H96" s="5" t="s">
        <v>311</v>
      </c>
      <c r="I96">
        <v>130690001</v>
      </c>
      <c r="J96" s="5" t="s">
        <v>311</v>
      </c>
      <c r="K96">
        <v>69</v>
      </c>
      <c r="L96" t="s">
        <v>266</v>
      </c>
      <c r="M96">
        <v>13</v>
      </c>
      <c r="N96" t="s">
        <v>197</v>
      </c>
      <c r="O96">
        <v>43800</v>
      </c>
      <c r="Q96" s="30" t="s">
        <v>1050</v>
      </c>
      <c r="R96" t="s">
        <v>443</v>
      </c>
      <c r="S96" s="5" t="s">
        <v>1051</v>
      </c>
    </row>
    <row r="97" spans="1:19">
      <c r="A97">
        <v>6</v>
      </c>
      <c r="B97" t="s">
        <v>1052</v>
      </c>
      <c r="C97" t="s">
        <v>125</v>
      </c>
      <c r="D97" s="5" t="s">
        <v>1049</v>
      </c>
      <c r="G97" t="s">
        <v>148</v>
      </c>
      <c r="H97" s="5" t="s">
        <v>311</v>
      </c>
      <c r="I97">
        <v>130690001</v>
      </c>
      <c r="J97" s="5" t="s">
        <v>311</v>
      </c>
      <c r="K97">
        <v>69</v>
      </c>
      <c r="L97" t="s">
        <v>266</v>
      </c>
      <c r="M97">
        <v>13</v>
      </c>
      <c r="N97" t="s">
        <v>197</v>
      </c>
      <c r="O97">
        <v>43800</v>
      </c>
      <c r="Q97" t="s">
        <v>519</v>
      </c>
      <c r="R97" t="s">
        <v>1053</v>
      </c>
      <c r="S97" s="4" t="s">
        <v>267</v>
      </c>
    </row>
    <row r="98" spans="1:19">
      <c r="A98">
        <v>7</v>
      </c>
      <c r="B98" t="s">
        <v>1054</v>
      </c>
      <c r="C98" t="s">
        <v>125</v>
      </c>
      <c r="D98" t="s">
        <v>310</v>
      </c>
      <c r="G98" t="s">
        <v>148</v>
      </c>
      <c r="H98" s="5" t="s">
        <v>311</v>
      </c>
      <c r="I98">
        <v>130690001</v>
      </c>
      <c r="J98" s="5" t="s">
        <v>311</v>
      </c>
      <c r="K98">
        <v>69</v>
      </c>
      <c r="L98" t="s">
        <v>266</v>
      </c>
      <c r="M98">
        <v>13</v>
      </c>
      <c r="N98" t="s">
        <v>197</v>
      </c>
      <c r="O98">
        <v>43800</v>
      </c>
      <c r="Q98" s="28">
        <v>7796890035</v>
      </c>
      <c r="R98" t="s">
        <v>1055</v>
      </c>
      <c r="S98" s="4" t="s">
        <v>267</v>
      </c>
    </row>
    <row r="99" spans="1:19">
      <c r="A99">
        <v>8</v>
      </c>
      <c r="B99" t="s">
        <v>1056</v>
      </c>
      <c r="C99" t="s">
        <v>125</v>
      </c>
      <c r="D99" t="s">
        <v>1057</v>
      </c>
      <c r="G99" t="s">
        <v>148</v>
      </c>
      <c r="H99" s="5" t="s">
        <v>311</v>
      </c>
      <c r="I99">
        <v>130690001</v>
      </c>
      <c r="J99" s="5" t="s">
        <v>311</v>
      </c>
      <c r="K99">
        <v>69</v>
      </c>
      <c r="L99" t="s">
        <v>266</v>
      </c>
      <c r="M99">
        <v>13</v>
      </c>
      <c r="N99" t="s">
        <v>197</v>
      </c>
      <c r="O99">
        <v>43800</v>
      </c>
      <c r="Q99" s="28">
        <v>7796885480</v>
      </c>
      <c r="R99" t="s">
        <v>1058</v>
      </c>
      <c r="S99" s="4" t="s">
        <v>267</v>
      </c>
    </row>
    <row r="100" spans="1:19">
      <c r="A100">
        <v>9</v>
      </c>
      <c r="B100" s="15" t="s">
        <v>1059</v>
      </c>
      <c r="C100" t="s">
        <v>125</v>
      </c>
      <c r="D100" t="s">
        <v>310</v>
      </c>
      <c r="G100" t="s">
        <v>148</v>
      </c>
      <c r="H100" s="5" t="s">
        <v>311</v>
      </c>
      <c r="I100">
        <v>130690001</v>
      </c>
      <c r="J100" s="5" t="s">
        <v>311</v>
      </c>
      <c r="K100">
        <v>69</v>
      </c>
      <c r="L100" t="s">
        <v>266</v>
      </c>
      <c r="M100">
        <v>13</v>
      </c>
      <c r="N100" t="s">
        <v>197</v>
      </c>
      <c r="O100">
        <v>43800</v>
      </c>
      <c r="Q100" s="28" t="s">
        <v>1060</v>
      </c>
      <c r="R100" t="s">
        <v>1061</v>
      </c>
      <c r="S100" s="4" t="s">
        <v>267</v>
      </c>
    </row>
    <row r="101" spans="1:19">
      <c r="A101">
        <v>10</v>
      </c>
      <c r="B101" s="15" t="s">
        <v>1062</v>
      </c>
      <c r="C101" t="s">
        <v>125</v>
      </c>
      <c r="D101" t="s">
        <v>310</v>
      </c>
      <c r="G101" t="s">
        <v>148</v>
      </c>
      <c r="H101" s="5" t="s">
        <v>311</v>
      </c>
      <c r="I101">
        <v>130690001</v>
      </c>
      <c r="J101" s="5" t="s">
        <v>311</v>
      </c>
      <c r="K101">
        <v>69</v>
      </c>
      <c r="L101" t="s">
        <v>266</v>
      </c>
      <c r="M101">
        <v>13</v>
      </c>
      <c r="N101" t="s">
        <v>197</v>
      </c>
      <c r="O101">
        <v>43800</v>
      </c>
      <c r="Q101" s="28" t="s">
        <v>1063</v>
      </c>
      <c r="R101" t="s">
        <v>1064</v>
      </c>
      <c r="S101" s="4" t="s">
        <v>267</v>
      </c>
    </row>
    <row r="102" spans="1:19">
      <c r="A102">
        <v>11</v>
      </c>
      <c r="B102" s="4" t="s">
        <v>1065</v>
      </c>
      <c r="C102" t="s">
        <v>125</v>
      </c>
      <c r="D102" t="s">
        <v>310</v>
      </c>
      <c r="G102" t="s">
        <v>148</v>
      </c>
      <c r="H102" s="5" t="s">
        <v>311</v>
      </c>
      <c r="I102">
        <v>130690001</v>
      </c>
      <c r="J102" s="5" t="s">
        <v>311</v>
      </c>
      <c r="K102">
        <v>69</v>
      </c>
      <c r="L102" t="s">
        <v>266</v>
      </c>
      <c r="M102">
        <v>13</v>
      </c>
      <c r="N102" t="s">
        <v>197</v>
      </c>
      <c r="O102">
        <v>43800</v>
      </c>
      <c r="Q102" s="28" t="s">
        <v>1066</v>
      </c>
      <c r="R102" t="s">
        <v>1067</v>
      </c>
      <c r="S102" s="4" t="s">
        <v>267</v>
      </c>
    </row>
    <row r="103" spans="1:19">
      <c r="A103">
        <v>12</v>
      </c>
      <c r="B103" s="15" t="s">
        <v>1068</v>
      </c>
      <c r="C103" t="s">
        <v>125</v>
      </c>
      <c r="D103" t="s">
        <v>310</v>
      </c>
      <c r="G103" t="s">
        <v>148</v>
      </c>
      <c r="H103" s="5" t="s">
        <v>311</v>
      </c>
      <c r="I103">
        <v>130690001</v>
      </c>
      <c r="J103" s="5" t="s">
        <v>311</v>
      </c>
      <c r="K103">
        <v>69</v>
      </c>
      <c r="L103" t="s">
        <v>266</v>
      </c>
      <c r="M103">
        <v>13</v>
      </c>
      <c r="N103" t="s">
        <v>197</v>
      </c>
      <c r="O103">
        <v>43800</v>
      </c>
      <c r="Q103" s="28" t="s">
        <v>1069</v>
      </c>
      <c r="R103" t="s">
        <v>1070</v>
      </c>
      <c r="S103" s="4" t="s">
        <v>267</v>
      </c>
    </row>
    <row r="104" spans="1:19">
      <c r="A104">
        <v>13</v>
      </c>
      <c r="B104" s="15" t="s">
        <v>1071</v>
      </c>
      <c r="C104" t="s">
        <v>125</v>
      </c>
      <c r="D104" t="s">
        <v>310</v>
      </c>
      <c r="G104" t="s">
        <v>148</v>
      </c>
      <c r="H104" s="5" t="s">
        <v>311</v>
      </c>
      <c r="I104">
        <v>130690001</v>
      </c>
      <c r="J104" s="5" t="s">
        <v>311</v>
      </c>
      <c r="K104">
        <v>69</v>
      </c>
      <c r="L104" t="s">
        <v>266</v>
      </c>
      <c r="M104">
        <v>13</v>
      </c>
      <c r="N104" t="s">
        <v>197</v>
      </c>
      <c r="O104">
        <v>43800</v>
      </c>
      <c r="Q104" s="28" t="s">
        <v>1072</v>
      </c>
      <c r="R104" t="s">
        <v>1073</v>
      </c>
      <c r="S104" s="4" t="s">
        <v>267</v>
      </c>
    </row>
    <row r="105" spans="1:19">
      <c r="A105">
        <v>14</v>
      </c>
      <c r="B105" s="15" t="s">
        <v>1074</v>
      </c>
      <c r="C105" t="s">
        <v>125</v>
      </c>
      <c r="D105" t="s">
        <v>310</v>
      </c>
      <c r="G105" t="s">
        <v>148</v>
      </c>
      <c r="H105" s="5" t="s">
        <v>311</v>
      </c>
      <c r="I105">
        <v>130690001</v>
      </c>
      <c r="J105" s="5" t="s">
        <v>311</v>
      </c>
      <c r="K105">
        <v>69</v>
      </c>
      <c r="L105" t="s">
        <v>266</v>
      </c>
      <c r="M105">
        <v>13</v>
      </c>
      <c r="N105" t="s">
        <v>197</v>
      </c>
      <c r="O105">
        <v>43800</v>
      </c>
      <c r="S105" s="4" t="s">
        <v>267</v>
      </c>
    </row>
    <row r="106" spans="1:19">
      <c r="A106">
        <v>15</v>
      </c>
      <c r="B106" s="15" t="s">
        <v>1075</v>
      </c>
      <c r="C106" t="s">
        <v>128</v>
      </c>
      <c r="D106" t="s">
        <v>1076</v>
      </c>
      <c r="E106">
        <v>39</v>
      </c>
      <c r="G106" t="s">
        <v>148</v>
      </c>
      <c r="H106" s="5" t="s">
        <v>398</v>
      </c>
      <c r="I106">
        <v>130690001</v>
      </c>
      <c r="J106" s="5" t="s">
        <v>311</v>
      </c>
      <c r="K106">
        <v>69</v>
      </c>
      <c r="L106" t="s">
        <v>266</v>
      </c>
      <c r="M106">
        <v>13</v>
      </c>
      <c r="N106" t="s">
        <v>197</v>
      </c>
      <c r="O106">
        <v>43800</v>
      </c>
      <c r="Q106" t="s">
        <v>1077</v>
      </c>
      <c r="S106" s="4" t="s">
        <v>267</v>
      </c>
    </row>
    <row r="107" spans="1:19">
      <c r="A107">
        <v>16</v>
      </c>
      <c r="B107" t="s">
        <v>1078</v>
      </c>
      <c r="C107" t="s">
        <v>140</v>
      </c>
      <c r="D107" t="s">
        <v>1079</v>
      </c>
      <c r="G107" t="s">
        <v>144</v>
      </c>
      <c r="H107" t="s">
        <v>1080</v>
      </c>
      <c r="I107">
        <v>130690001</v>
      </c>
      <c r="J107" s="5" t="s">
        <v>311</v>
      </c>
      <c r="K107">
        <v>69</v>
      </c>
      <c r="L107" t="s">
        <v>266</v>
      </c>
      <c r="M107">
        <v>13</v>
      </c>
      <c r="N107" t="s">
        <v>197</v>
      </c>
      <c r="O107">
        <v>43800</v>
      </c>
      <c r="Q107" s="31" t="s">
        <v>1081</v>
      </c>
      <c r="R107" t="s">
        <v>1082</v>
      </c>
      <c r="S107" s="31" t="s">
        <v>1083</v>
      </c>
    </row>
    <row r="108" spans="1:19">
      <c r="A108">
        <v>17</v>
      </c>
      <c r="B108" t="s">
        <v>1084</v>
      </c>
      <c r="C108" t="s">
        <v>137</v>
      </c>
      <c r="D108" t="s">
        <v>1085</v>
      </c>
      <c r="G108" t="s">
        <v>179</v>
      </c>
      <c r="H108" t="s">
        <v>1086</v>
      </c>
      <c r="I108">
        <v>130690001</v>
      </c>
      <c r="J108" s="5" t="s">
        <v>311</v>
      </c>
      <c r="K108">
        <v>69</v>
      </c>
      <c r="L108" t="s">
        <v>266</v>
      </c>
      <c r="M108">
        <v>13</v>
      </c>
      <c r="N108" t="s">
        <v>197</v>
      </c>
      <c r="O108">
        <v>43800</v>
      </c>
      <c r="Q108" s="31" t="s">
        <v>1087</v>
      </c>
      <c r="R108" t="s">
        <v>1088</v>
      </c>
      <c r="S108" s="31" t="s">
        <v>1083</v>
      </c>
    </row>
    <row r="109" spans="1:19">
      <c r="A109">
        <v>18</v>
      </c>
      <c r="B109" t="s">
        <v>1089</v>
      </c>
      <c r="C109" t="s">
        <v>125</v>
      </c>
      <c r="D109" t="s">
        <v>1090</v>
      </c>
      <c r="G109" t="s">
        <v>148</v>
      </c>
      <c r="H109" t="s">
        <v>311</v>
      </c>
      <c r="I109">
        <v>130690001</v>
      </c>
      <c r="J109" s="5" t="s">
        <v>311</v>
      </c>
      <c r="K109">
        <v>69</v>
      </c>
      <c r="L109" t="s">
        <v>266</v>
      </c>
      <c r="M109">
        <v>13</v>
      </c>
      <c r="N109" t="s">
        <v>197</v>
      </c>
      <c r="O109">
        <v>43800</v>
      </c>
      <c r="Q109" s="28">
        <v>7791006620</v>
      </c>
      <c r="R109" t="s">
        <v>1091</v>
      </c>
      <c r="S109" s="4" t="s">
        <v>267</v>
      </c>
    </row>
    <row r="110" spans="1:19">
      <c r="A110">
        <v>19</v>
      </c>
      <c r="B110" t="s">
        <v>1092</v>
      </c>
      <c r="C110" t="s">
        <v>125</v>
      </c>
      <c r="D110" t="s">
        <v>743</v>
      </c>
      <c r="G110" t="s">
        <v>148</v>
      </c>
      <c r="H110" t="s">
        <v>311</v>
      </c>
      <c r="I110">
        <v>130690001</v>
      </c>
      <c r="J110" s="5" t="s">
        <v>311</v>
      </c>
      <c r="K110">
        <v>69</v>
      </c>
      <c r="L110" t="s">
        <v>266</v>
      </c>
      <c r="M110">
        <v>13</v>
      </c>
      <c r="N110" t="s">
        <v>197</v>
      </c>
      <c r="O110">
        <v>43800</v>
      </c>
      <c r="Q110" s="28">
        <v>7791006057</v>
      </c>
      <c r="R110" t="s">
        <v>1093</v>
      </c>
      <c r="S110" s="4" t="s">
        <v>267</v>
      </c>
    </row>
    <row r="111" spans="1:19">
      <c r="A111">
        <v>20</v>
      </c>
      <c r="B111" s="3" t="s">
        <v>1094</v>
      </c>
      <c r="C111" t="s">
        <v>125</v>
      </c>
      <c r="D111" t="s">
        <v>1090</v>
      </c>
      <c r="G111" t="s">
        <v>148</v>
      </c>
      <c r="H111" t="s">
        <v>311</v>
      </c>
      <c r="I111">
        <v>130690001</v>
      </c>
      <c r="J111" s="5" t="s">
        <v>311</v>
      </c>
      <c r="K111">
        <v>69</v>
      </c>
      <c r="L111" t="s">
        <v>266</v>
      </c>
      <c r="M111">
        <v>13</v>
      </c>
      <c r="N111" t="s">
        <v>197</v>
      </c>
      <c r="O111">
        <v>43800</v>
      </c>
      <c r="Q111" s="28">
        <v>7717204111</v>
      </c>
      <c r="R111" t="s">
        <v>1091</v>
      </c>
      <c r="S111" s="4" t="s">
        <v>267</v>
      </c>
    </row>
    <row r="112" spans="1:19">
      <c r="A112">
        <v>21</v>
      </c>
      <c r="B112" s="3" t="s">
        <v>1095</v>
      </c>
      <c r="C112" t="s">
        <v>125</v>
      </c>
      <c r="D112" t="s">
        <v>1090</v>
      </c>
      <c r="G112" t="s">
        <v>148</v>
      </c>
      <c r="H112" t="s">
        <v>311</v>
      </c>
      <c r="I112">
        <v>130690001</v>
      </c>
      <c r="J112" s="5" t="s">
        <v>311</v>
      </c>
      <c r="K112">
        <v>69</v>
      </c>
      <c r="L112" t="s">
        <v>266</v>
      </c>
      <c r="M112">
        <v>13</v>
      </c>
      <c r="N112" t="s">
        <v>197</v>
      </c>
      <c r="O112">
        <v>43800</v>
      </c>
      <c r="Q112" s="32">
        <v>5543469693</v>
      </c>
      <c r="R112" t="s">
        <v>670</v>
      </c>
      <c r="S112" s="4" t="s">
        <v>267</v>
      </c>
    </row>
    <row r="113" spans="1:19">
      <c r="A113">
        <v>22</v>
      </c>
      <c r="B113" s="28" t="s">
        <v>1096</v>
      </c>
      <c r="C113" t="s">
        <v>125</v>
      </c>
      <c r="D113" t="s">
        <v>1097</v>
      </c>
      <c r="G113" t="s">
        <v>148</v>
      </c>
      <c r="H113" t="s">
        <v>1097</v>
      </c>
      <c r="I113">
        <v>130690001</v>
      </c>
      <c r="J113" s="5" t="s">
        <v>311</v>
      </c>
      <c r="K113">
        <v>69</v>
      </c>
      <c r="L113" t="s">
        <v>266</v>
      </c>
      <c r="M113">
        <v>13</v>
      </c>
      <c r="N113" t="s">
        <v>197</v>
      </c>
      <c r="O113">
        <v>43800</v>
      </c>
      <c r="Q113" s="28">
        <v>7791006620</v>
      </c>
      <c r="R113" t="s">
        <v>670</v>
      </c>
      <c r="S113" s="4" t="s">
        <v>267</v>
      </c>
    </row>
    <row r="114" spans="1:19">
      <c r="A114">
        <v>23</v>
      </c>
      <c r="B114" s="3" t="s">
        <v>1098</v>
      </c>
      <c r="C114" t="s">
        <v>125</v>
      </c>
      <c r="D114" t="s">
        <v>1090</v>
      </c>
      <c r="G114" t="s">
        <v>148</v>
      </c>
      <c r="H114" t="s">
        <v>311</v>
      </c>
      <c r="I114">
        <v>130690001</v>
      </c>
      <c r="J114" s="5" t="s">
        <v>311</v>
      </c>
      <c r="K114">
        <v>69</v>
      </c>
      <c r="L114" t="s">
        <v>266</v>
      </c>
      <c r="M114">
        <v>13</v>
      </c>
      <c r="N114" t="s">
        <v>197</v>
      </c>
      <c r="O114">
        <v>43800</v>
      </c>
      <c r="Q114" s="28">
        <v>5511321612</v>
      </c>
      <c r="R114" t="s">
        <v>1099</v>
      </c>
      <c r="S114" s="4" t="s">
        <v>267</v>
      </c>
    </row>
    <row r="115" spans="1:19">
      <c r="A115">
        <v>24</v>
      </c>
      <c r="B115" s="3" t="s">
        <v>1100</v>
      </c>
      <c r="C115" t="s">
        <v>125</v>
      </c>
      <c r="D115" t="s">
        <v>1090</v>
      </c>
      <c r="G115" t="s">
        <v>148</v>
      </c>
      <c r="H115" t="s">
        <v>311</v>
      </c>
      <c r="I115">
        <v>130690001</v>
      </c>
      <c r="J115" s="5" t="s">
        <v>311</v>
      </c>
      <c r="K115">
        <v>69</v>
      </c>
      <c r="L115" t="s">
        <v>266</v>
      </c>
      <c r="M115">
        <v>13</v>
      </c>
      <c r="N115" t="s">
        <v>197</v>
      </c>
      <c r="O115">
        <v>43800</v>
      </c>
      <c r="Q115" s="28">
        <v>7716846048</v>
      </c>
      <c r="R115" t="s">
        <v>1101</v>
      </c>
      <c r="S115" s="4" t="s">
        <v>267</v>
      </c>
    </row>
    <row r="116" spans="1:19">
      <c r="A116">
        <v>25</v>
      </c>
      <c r="B116" t="s">
        <v>1102</v>
      </c>
      <c r="C116" t="s">
        <v>124</v>
      </c>
      <c r="D116" t="s">
        <v>1103</v>
      </c>
      <c r="G116" t="s">
        <v>157</v>
      </c>
      <c r="H116" t="s">
        <v>1104</v>
      </c>
      <c r="I116">
        <v>130690001</v>
      </c>
      <c r="J116" s="5" t="s">
        <v>311</v>
      </c>
      <c r="K116">
        <v>69</v>
      </c>
      <c r="L116" t="s">
        <v>266</v>
      </c>
      <c r="M116">
        <v>13</v>
      </c>
      <c r="N116" t="s">
        <v>197</v>
      </c>
      <c r="O116">
        <v>43800</v>
      </c>
      <c r="Q116" s="28">
        <v>5534560927</v>
      </c>
      <c r="R116" t="s">
        <v>1105</v>
      </c>
      <c r="S116" s="4" t="s">
        <v>267</v>
      </c>
    </row>
    <row r="117" spans="1:19">
      <c r="A117">
        <v>26</v>
      </c>
      <c r="B117" t="s">
        <v>1106</v>
      </c>
      <c r="C117" t="s">
        <v>125</v>
      </c>
      <c r="D117" t="s">
        <v>1107</v>
      </c>
      <c r="G117" t="s">
        <v>148</v>
      </c>
      <c r="H117" t="s">
        <v>311</v>
      </c>
      <c r="I117">
        <v>130690001</v>
      </c>
      <c r="J117" s="5" t="s">
        <v>311</v>
      </c>
      <c r="K117">
        <v>69</v>
      </c>
      <c r="L117" t="s">
        <v>266</v>
      </c>
      <c r="M117">
        <v>13</v>
      </c>
      <c r="N117" t="s">
        <v>197</v>
      </c>
      <c r="O117">
        <v>43800</v>
      </c>
      <c r="Q117" s="28">
        <v>7791006620</v>
      </c>
      <c r="R117" t="s">
        <v>1108</v>
      </c>
      <c r="S117" s="4" t="s">
        <v>267</v>
      </c>
    </row>
  </sheetData>
  <mergeCells count="4">
    <mergeCell ref="A33:S33"/>
    <mergeCell ref="A62:S62"/>
    <mergeCell ref="A91:S91"/>
    <mergeCell ref="A4:S4"/>
  </mergeCells>
  <dataValidations count="3">
    <dataValidation type="list" allowBlank="1" showErrorMessage="1" sqref="C34:C61 C63:C90 C92:C117 C5:C32" xr:uid="{00000000-0002-0000-0100-000000000000}">
      <formula1>Hidden_1_Tabla_3507102</formula1>
    </dataValidation>
    <dataValidation type="list" allowBlank="1" showErrorMessage="1" sqref="G34:G61 G63:G90 G92:G117 G5:G32" xr:uid="{00000000-0002-0000-0100-000001000000}">
      <formula1>Hidden_2_Tabla_3507106</formula1>
    </dataValidation>
    <dataValidation type="list" allowBlank="1" showErrorMessage="1" sqref="N34:N61 N63:N90 N92:N117 N5:N32" xr:uid="{00000000-0002-0000-0100-000002000000}">
      <formula1>Hidden_3_Tabla_35071013</formula1>
    </dataValidation>
  </dataValidations>
  <hyperlinks>
    <hyperlink ref="R63" r:id="rId1" xr:uid="{00000000-0004-0000-0100-000000000000}"/>
    <hyperlink ref="R64" r:id="rId2" xr:uid="{00000000-0004-0000-0100-000001000000}"/>
    <hyperlink ref="R65" r:id="rId3" xr:uid="{00000000-0004-0000-0100-000002000000}"/>
    <hyperlink ref="Q65" r:id="rId4" xr:uid="{00000000-0004-0000-0100-000003000000}"/>
    <hyperlink ref="R66" r:id="rId5" xr:uid="{00000000-0004-0000-0100-000004000000}"/>
    <hyperlink ref="R67" r:id="rId6" xr:uid="{00000000-0004-0000-0100-000005000000}"/>
    <hyperlink ref="R68" r:id="rId7" xr:uid="{00000000-0004-0000-0100-000006000000}"/>
    <hyperlink ref="R69" r:id="rId8" xr:uid="{00000000-0004-0000-0100-000007000000}"/>
    <hyperlink ref="R70" r:id="rId9" xr:uid="{00000000-0004-0000-0100-000008000000}"/>
    <hyperlink ref="R72" r:id="rId10" xr:uid="{00000000-0004-0000-0100-000009000000}"/>
    <hyperlink ref="R73" r:id="rId11" xr:uid="{00000000-0004-0000-0100-00000A000000}"/>
    <hyperlink ref="R74" r:id="rId12" xr:uid="{00000000-0004-0000-0100-00000B000000}"/>
    <hyperlink ref="R75" r:id="rId13" xr:uid="{00000000-0004-0000-0100-00000C000000}"/>
    <hyperlink ref="R76" r:id="rId14" xr:uid="{00000000-0004-0000-0100-00000D000000}"/>
    <hyperlink ref="R77" r:id="rId15" xr:uid="{00000000-0004-0000-0100-00000E000000}"/>
    <hyperlink ref="R79" r:id="rId16" xr:uid="{00000000-0004-0000-0100-00000F000000}"/>
    <hyperlink ref="R80" r:id="rId17" xr:uid="{00000000-0004-0000-0100-000010000000}"/>
    <hyperlink ref="R81" r:id="rId18" xr:uid="{00000000-0004-0000-0100-000011000000}"/>
    <hyperlink ref="R82" r:id="rId19" xr:uid="{00000000-0004-0000-0100-000012000000}"/>
    <hyperlink ref="R83" r:id="rId20" xr:uid="{00000000-0004-0000-0100-000013000000}"/>
    <hyperlink ref="R84" r:id="rId21" xr:uid="{00000000-0004-0000-0100-000014000000}"/>
    <hyperlink ref="R85" r:id="rId22" xr:uid="{00000000-0004-0000-0100-000015000000}"/>
    <hyperlink ref="R78" r:id="rId23" xr:uid="{00000000-0004-0000-0100-000016000000}"/>
    <hyperlink ref="R86" r:id="rId24" xr:uid="{00000000-0004-0000-0100-000017000000}"/>
    <hyperlink ref="R87" r:id="rId25" xr:uid="{00000000-0004-0000-0100-000018000000}"/>
    <hyperlink ref="R88" r:id="rId26" xr:uid="{00000000-0004-0000-0100-000019000000}"/>
    <hyperlink ref="R89" r:id="rId27" xr:uid="{00000000-0004-0000-0100-00001A000000}"/>
    <hyperlink ref="R90" r:id="rId28" xr:uid="{00000000-0004-0000-0100-00001B000000}"/>
    <hyperlink ref="R93" r:id="rId29" xr:uid="{00000000-0004-0000-0100-00001C000000}"/>
    <hyperlink ref="R94" r:id="rId30" xr:uid="{00000000-0004-0000-0100-00001D000000}"/>
    <hyperlink ref="R95" r:id="rId31" display="mailto:dir.educacion.tiz@gmail.com" xr:uid="{00000000-0004-0000-0100-00001E000000}"/>
    <hyperlink ref="R96" r:id="rId32" xr:uid="{00000000-0004-0000-0100-00001F000000}"/>
    <hyperlink ref="R97" r:id="rId33" xr:uid="{00000000-0004-0000-0100-000020000000}"/>
    <hyperlink ref="R99" r:id="rId34" xr:uid="{00000000-0004-0000-0100-000021000000}"/>
    <hyperlink ref="R100" r:id="rId35" xr:uid="{00000000-0004-0000-0100-000022000000}"/>
    <hyperlink ref="R101" r:id="rId36" xr:uid="{00000000-0004-0000-0100-000023000000}"/>
    <hyperlink ref="R103" r:id="rId37" xr:uid="{00000000-0004-0000-0100-000024000000}"/>
    <hyperlink ref="R104" r:id="rId38" xr:uid="{00000000-0004-0000-0100-000025000000}"/>
    <hyperlink ref="R108" r:id="rId39" xr:uid="{00000000-0004-0000-0100-000026000000}"/>
    <hyperlink ref="R110" r:id="rId40" xr:uid="{00000000-0004-0000-0100-000027000000}"/>
    <hyperlink ref="R109" r:id="rId41" xr:uid="{00000000-0004-0000-0100-000028000000}"/>
    <hyperlink ref="R111" r:id="rId42" xr:uid="{00000000-0004-0000-0100-000029000000}"/>
    <hyperlink ref="R112" r:id="rId43" xr:uid="{00000000-0004-0000-0100-00002A000000}"/>
    <hyperlink ref="R113" r:id="rId44" xr:uid="{00000000-0004-0000-0100-00002B000000}"/>
    <hyperlink ref="R114" r:id="rId45" xr:uid="{00000000-0004-0000-0100-00002C000000}"/>
    <hyperlink ref="R115" r:id="rId46" xr:uid="{00000000-0004-0000-0100-00002D000000}"/>
    <hyperlink ref="R116" r:id="rId47" xr:uid="{00000000-0004-0000-0100-00002E000000}"/>
    <hyperlink ref="R117" r:id="rId48" xr:uid="{00000000-0004-0000-0100-00002F000000}"/>
    <hyperlink ref="R34" r:id="rId49" xr:uid="{00000000-0004-0000-0100-000030000000}"/>
    <hyperlink ref="R35" r:id="rId50" xr:uid="{00000000-0004-0000-0100-000031000000}"/>
    <hyperlink ref="R36" r:id="rId51" xr:uid="{00000000-0004-0000-0100-000032000000}"/>
    <hyperlink ref="Q36" r:id="rId52" xr:uid="{00000000-0004-0000-0100-000033000000}"/>
    <hyperlink ref="R37" r:id="rId53" xr:uid="{00000000-0004-0000-0100-000034000000}"/>
    <hyperlink ref="R38" r:id="rId54" xr:uid="{00000000-0004-0000-0100-000035000000}"/>
    <hyperlink ref="R39" r:id="rId55" xr:uid="{00000000-0004-0000-0100-000036000000}"/>
    <hyperlink ref="R40" r:id="rId56" xr:uid="{00000000-0004-0000-0100-000037000000}"/>
    <hyperlink ref="R41" r:id="rId57" xr:uid="{00000000-0004-0000-0100-000038000000}"/>
    <hyperlink ref="R43" r:id="rId58" xr:uid="{00000000-0004-0000-0100-000039000000}"/>
    <hyperlink ref="R44" r:id="rId59" xr:uid="{00000000-0004-0000-0100-00003A000000}"/>
    <hyperlink ref="R45" r:id="rId60" xr:uid="{00000000-0004-0000-0100-00003B000000}"/>
    <hyperlink ref="R46" r:id="rId61" xr:uid="{00000000-0004-0000-0100-00003C000000}"/>
    <hyperlink ref="R47" r:id="rId62" xr:uid="{00000000-0004-0000-0100-00003D000000}"/>
    <hyperlink ref="R48" r:id="rId63" xr:uid="{00000000-0004-0000-0100-00003E000000}"/>
    <hyperlink ref="R50" r:id="rId64" xr:uid="{00000000-0004-0000-0100-00003F000000}"/>
    <hyperlink ref="R51" r:id="rId65" xr:uid="{00000000-0004-0000-0100-000040000000}"/>
    <hyperlink ref="R52" r:id="rId66" xr:uid="{00000000-0004-0000-0100-000041000000}"/>
    <hyperlink ref="R53" r:id="rId67" xr:uid="{00000000-0004-0000-0100-000042000000}"/>
    <hyperlink ref="R54" r:id="rId68" xr:uid="{00000000-0004-0000-0100-000043000000}"/>
    <hyperlink ref="R55" r:id="rId69" xr:uid="{00000000-0004-0000-0100-000044000000}"/>
    <hyperlink ref="R56" r:id="rId70" xr:uid="{00000000-0004-0000-0100-000045000000}"/>
    <hyperlink ref="R49" r:id="rId71" xr:uid="{00000000-0004-0000-0100-000046000000}"/>
    <hyperlink ref="R57" r:id="rId72" xr:uid="{00000000-0004-0000-0100-000047000000}"/>
    <hyperlink ref="R58" r:id="rId73" xr:uid="{00000000-0004-0000-0100-000048000000}"/>
    <hyperlink ref="R59" r:id="rId74" xr:uid="{00000000-0004-0000-0100-000049000000}"/>
    <hyperlink ref="R60" r:id="rId75" xr:uid="{00000000-0004-0000-0100-00004A000000}"/>
    <hyperlink ref="R61" r:id="rId76" xr:uid="{00000000-0004-0000-0100-00004B000000}"/>
    <hyperlink ref="R5" r:id="rId77" xr:uid="{2462CDE5-BB04-4B80-B9AC-E6E81D45DB28}"/>
    <hyperlink ref="R6" r:id="rId78" xr:uid="{DD65DE2B-B0F9-4DC2-9317-03980FED1C13}"/>
    <hyperlink ref="R7" r:id="rId79" xr:uid="{68D960B6-47AD-4340-A800-FFF53960254F}"/>
    <hyperlink ref="Q7" r:id="rId80" xr:uid="{DD1BE37D-CF25-47FA-8C9F-252650212D7E}"/>
    <hyperlink ref="R8" r:id="rId81" xr:uid="{5363155C-FE09-4863-9EA8-6D33B90F44D2}"/>
    <hyperlink ref="R9" r:id="rId82" xr:uid="{0AA47633-3C05-4FE0-863B-58A722C253B6}"/>
    <hyperlink ref="R10" r:id="rId83" xr:uid="{DD909C82-697D-4F1D-8404-26A9B42A4661}"/>
    <hyperlink ref="R11" r:id="rId84" xr:uid="{9ADE96FC-EB2C-420F-BE2C-136170FD764D}"/>
    <hyperlink ref="R12" r:id="rId85" xr:uid="{DBE86CA7-2DE5-4D3A-9DB5-641BFB36D5AC}"/>
    <hyperlink ref="R14" r:id="rId86" xr:uid="{3247A4BC-A41F-4F9B-96D4-2428B6CA09DF}"/>
    <hyperlink ref="R15" r:id="rId87" xr:uid="{F381386C-246B-4FDC-9BCD-E876A42502E3}"/>
    <hyperlink ref="R16" r:id="rId88" xr:uid="{2AA47358-A0AD-4906-87C9-986E2F944364}"/>
    <hyperlink ref="R17" r:id="rId89" xr:uid="{02BC4318-F55A-4BE8-8833-1B6ECF43B316}"/>
    <hyperlink ref="R18" r:id="rId90" xr:uid="{0B997D0D-BF07-4B04-80E9-2FFCB5A8927E}"/>
    <hyperlink ref="R19" r:id="rId91" xr:uid="{563CD432-AFB2-4C67-8C37-21EE4BD9ABEC}"/>
    <hyperlink ref="R21" r:id="rId92" xr:uid="{82D74685-EF10-464B-A633-16F4E43B3355}"/>
    <hyperlink ref="R22" r:id="rId93" xr:uid="{00E98815-125E-4D7C-81F7-2F2B7D53BFF3}"/>
    <hyperlink ref="R23" r:id="rId94" xr:uid="{0AA4F613-37C8-4941-8DC0-9F53C132FF1C}"/>
    <hyperlink ref="R24" r:id="rId95" xr:uid="{19F60E56-2A5A-4ED1-8417-DE38EA5115EC}"/>
    <hyperlink ref="R25" r:id="rId96" xr:uid="{B0E6F2FB-08BA-421B-89C2-D0E3217437B2}"/>
    <hyperlink ref="R26" r:id="rId97" xr:uid="{F6139FF8-7B70-4487-8BDA-BD276EFCCDEB}"/>
    <hyperlink ref="R27" r:id="rId98" xr:uid="{167A2A03-8BEF-47BA-839A-CE75CBCC4DA1}"/>
    <hyperlink ref="R20" r:id="rId99" xr:uid="{BABA3104-45F6-4B61-9CD5-AA255F0C4911}"/>
    <hyperlink ref="R28" r:id="rId100" xr:uid="{5723C2CE-5691-4D44-A680-0F8AB2D8F6B9}"/>
    <hyperlink ref="R29" r:id="rId101" xr:uid="{255DBC55-A79C-473E-8C68-EC64C1769415}"/>
    <hyperlink ref="R30" r:id="rId102" xr:uid="{8ECF20C7-1CC0-43C6-A795-0AEF7F6A3B73}"/>
    <hyperlink ref="R31" r:id="rId103" xr:uid="{CB3AF90B-788F-4DC6-9C59-F2D28B1FF8C1}"/>
    <hyperlink ref="R32" r:id="rId104" xr:uid="{8AF19A9F-2DB0-49B1-BAB6-72ECF1D25F95}"/>
  </hyperlinks>
  <pageMargins left="0.7" right="0.7" top="0.75" bottom="0.75" header="0.3" footer="0.3"/>
  <pageSetup orientation="portrait" r:id="rId1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4"/>
  <sheetViews>
    <sheetView topLeftCell="A3" workbookViewId="0">
      <selection activeCell="D8" sqref="D8"/>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64" customFormat="1">
      <c r="A4" s="65" t="s">
        <v>1137</v>
      </c>
      <c r="B4" s="65"/>
      <c r="C4" s="65"/>
      <c r="D4" s="65"/>
      <c r="E4" s="65"/>
      <c r="F4" s="65"/>
      <c r="G4" s="65"/>
      <c r="H4" s="65"/>
      <c r="I4" s="65"/>
      <c r="J4" s="65"/>
      <c r="K4" s="65"/>
      <c r="L4" s="65"/>
      <c r="M4" s="65"/>
      <c r="N4" s="65"/>
      <c r="O4" s="65"/>
      <c r="P4" s="65"/>
    </row>
    <row r="5" spans="1:16">
      <c r="A5">
        <v>1</v>
      </c>
      <c r="B5" t="s">
        <v>283</v>
      </c>
      <c r="C5" s="18" t="s">
        <v>284</v>
      </c>
      <c r="D5" t="s">
        <v>125</v>
      </c>
      <c r="E5" t="s">
        <v>281</v>
      </c>
      <c r="F5">
        <v>4</v>
      </c>
      <c r="G5">
        <v>0</v>
      </c>
      <c r="H5" t="s">
        <v>148</v>
      </c>
      <c r="I5" t="s">
        <v>282</v>
      </c>
      <c r="J5">
        <v>130690001</v>
      </c>
      <c r="K5" t="s">
        <v>269</v>
      </c>
      <c r="L5">
        <v>69</v>
      </c>
      <c r="M5" t="s">
        <v>266</v>
      </c>
      <c r="N5">
        <v>13</v>
      </c>
      <c r="O5" t="s">
        <v>197</v>
      </c>
      <c r="P5">
        <v>43800</v>
      </c>
    </row>
    <row r="6" spans="1:16">
      <c r="A6">
        <v>2</v>
      </c>
      <c r="B6" s="7" t="s">
        <v>312</v>
      </c>
      <c r="C6" s="2" t="s">
        <v>313</v>
      </c>
      <c r="D6" t="s">
        <v>125</v>
      </c>
      <c r="E6" t="s">
        <v>310</v>
      </c>
      <c r="F6">
        <v>0</v>
      </c>
      <c r="G6">
        <v>0</v>
      </c>
      <c r="H6" t="s">
        <v>148</v>
      </c>
      <c r="I6" t="s">
        <v>311</v>
      </c>
      <c r="J6">
        <v>130690001</v>
      </c>
      <c r="K6" t="s">
        <v>269</v>
      </c>
      <c r="L6">
        <v>69</v>
      </c>
      <c r="M6" t="s">
        <v>266</v>
      </c>
      <c r="N6">
        <v>13</v>
      </c>
      <c r="O6" t="s">
        <v>197</v>
      </c>
      <c r="P6">
        <v>43800</v>
      </c>
    </row>
    <row r="7" spans="1:16">
      <c r="A7">
        <v>3</v>
      </c>
      <c r="B7" s="18" t="s">
        <v>336</v>
      </c>
      <c r="C7" s="18" t="s">
        <v>336</v>
      </c>
      <c r="D7" t="s">
        <v>139</v>
      </c>
      <c r="E7" t="s">
        <v>339</v>
      </c>
      <c r="F7">
        <v>0</v>
      </c>
      <c r="G7">
        <v>0</v>
      </c>
      <c r="H7" t="s">
        <v>157</v>
      </c>
      <c r="I7" t="s">
        <v>329</v>
      </c>
      <c r="J7">
        <v>130690001</v>
      </c>
      <c r="K7" t="s">
        <v>269</v>
      </c>
      <c r="L7">
        <v>69</v>
      </c>
      <c r="M7" t="s">
        <v>266</v>
      </c>
      <c r="N7">
        <v>13</v>
      </c>
      <c r="O7" t="s">
        <v>197</v>
      </c>
      <c r="P7">
        <v>43800</v>
      </c>
    </row>
    <row r="8" spans="1:16">
      <c r="A8">
        <v>4</v>
      </c>
      <c r="B8" s="7" t="s">
        <v>387</v>
      </c>
      <c r="C8" s="18" t="s">
        <v>388</v>
      </c>
      <c r="D8" t="s">
        <v>125</v>
      </c>
      <c r="E8" t="s">
        <v>310</v>
      </c>
      <c r="F8">
        <v>0</v>
      </c>
      <c r="G8">
        <v>0</v>
      </c>
      <c r="H8" t="s">
        <v>148</v>
      </c>
      <c r="I8" t="s">
        <v>311</v>
      </c>
      <c r="J8">
        <v>130690001</v>
      </c>
      <c r="K8" t="s">
        <v>269</v>
      </c>
      <c r="L8">
        <v>69</v>
      </c>
      <c r="M8" t="s">
        <v>266</v>
      </c>
      <c r="N8">
        <v>13</v>
      </c>
      <c r="O8" t="s">
        <v>197</v>
      </c>
      <c r="P8">
        <v>43800</v>
      </c>
    </row>
    <row r="9" spans="1:16">
      <c r="A9">
        <v>5</v>
      </c>
      <c r="B9">
        <v>7797967739</v>
      </c>
      <c r="C9" s="18" t="s">
        <v>399</v>
      </c>
      <c r="D9" s="3" t="s">
        <v>125</v>
      </c>
      <c r="E9" s="3" t="s">
        <v>397</v>
      </c>
      <c r="F9" s="3">
        <v>39</v>
      </c>
      <c r="G9" s="3">
        <v>0</v>
      </c>
      <c r="H9" s="3" t="s">
        <v>144</v>
      </c>
      <c r="I9" s="3" t="s">
        <v>398</v>
      </c>
      <c r="J9">
        <v>130690001</v>
      </c>
      <c r="K9" t="s">
        <v>269</v>
      </c>
      <c r="L9">
        <v>69</v>
      </c>
      <c r="M9" t="s">
        <v>266</v>
      </c>
      <c r="N9">
        <v>13</v>
      </c>
      <c r="O9" t="s">
        <v>197</v>
      </c>
      <c r="P9">
        <v>43800</v>
      </c>
    </row>
    <row r="10" spans="1:16">
      <c r="A10">
        <v>6</v>
      </c>
      <c r="B10" t="s">
        <v>415</v>
      </c>
      <c r="C10" s="18" t="s">
        <v>414</v>
      </c>
      <c r="D10" s="3" t="s">
        <v>125</v>
      </c>
      <c r="E10" s="3" t="s">
        <v>397</v>
      </c>
      <c r="F10" s="3">
        <v>39</v>
      </c>
      <c r="G10" s="3">
        <v>0</v>
      </c>
      <c r="H10" s="3" t="s">
        <v>144</v>
      </c>
      <c r="I10" s="3" t="s">
        <v>398</v>
      </c>
      <c r="J10">
        <v>130690001</v>
      </c>
      <c r="K10" t="s">
        <v>269</v>
      </c>
      <c r="L10">
        <v>69</v>
      </c>
      <c r="M10" t="s">
        <v>266</v>
      </c>
      <c r="N10">
        <v>13</v>
      </c>
      <c r="O10" t="s">
        <v>197</v>
      </c>
      <c r="P10">
        <v>43800</v>
      </c>
    </row>
    <row r="11" spans="1:16">
      <c r="A11">
        <v>7</v>
      </c>
      <c r="B11" s="7" t="s">
        <v>444</v>
      </c>
      <c r="C11" s="18" t="s">
        <v>443</v>
      </c>
      <c r="D11" t="s">
        <v>125</v>
      </c>
      <c r="E11" t="s">
        <v>310</v>
      </c>
      <c r="F11">
        <v>0</v>
      </c>
      <c r="G11">
        <v>0</v>
      </c>
      <c r="H11" t="s">
        <v>148</v>
      </c>
      <c r="I11" t="s">
        <v>311</v>
      </c>
      <c r="J11">
        <v>130690001</v>
      </c>
      <c r="K11" t="s">
        <v>269</v>
      </c>
      <c r="L11">
        <v>69</v>
      </c>
      <c r="M11" t="s">
        <v>266</v>
      </c>
      <c r="N11">
        <v>13</v>
      </c>
      <c r="O11" t="s">
        <v>197</v>
      </c>
      <c r="P11">
        <v>43800</v>
      </c>
    </row>
    <row r="12" spans="1:16">
      <c r="A12">
        <v>8</v>
      </c>
      <c r="B12" s="7" t="s">
        <v>468</v>
      </c>
      <c r="C12" s="18" t="s">
        <v>469</v>
      </c>
      <c r="D12" t="s">
        <v>125</v>
      </c>
      <c r="E12" t="s">
        <v>310</v>
      </c>
      <c r="F12">
        <v>0</v>
      </c>
      <c r="G12">
        <v>0</v>
      </c>
      <c r="H12" t="s">
        <v>148</v>
      </c>
      <c r="I12" t="s">
        <v>311</v>
      </c>
      <c r="J12">
        <v>130690001</v>
      </c>
      <c r="K12" t="s">
        <v>269</v>
      </c>
      <c r="L12">
        <v>69</v>
      </c>
      <c r="M12" t="s">
        <v>266</v>
      </c>
      <c r="N12">
        <v>13</v>
      </c>
      <c r="O12" t="s">
        <v>197</v>
      </c>
      <c r="P12">
        <v>43800</v>
      </c>
    </row>
    <row r="13" spans="1:16">
      <c r="A13">
        <v>9</v>
      </c>
      <c r="B13" s="7" t="s">
        <v>483</v>
      </c>
      <c r="D13" t="s">
        <v>125</v>
      </c>
      <c r="E13" t="s">
        <v>310</v>
      </c>
      <c r="F13">
        <v>0</v>
      </c>
      <c r="G13">
        <v>0</v>
      </c>
      <c r="H13" t="s">
        <v>148</v>
      </c>
      <c r="I13" t="s">
        <v>311</v>
      </c>
      <c r="J13">
        <v>130690001</v>
      </c>
      <c r="K13" t="s">
        <v>269</v>
      </c>
      <c r="L13">
        <v>69</v>
      </c>
      <c r="M13" t="s">
        <v>266</v>
      </c>
      <c r="N13">
        <v>13</v>
      </c>
      <c r="O13" t="s">
        <v>197</v>
      </c>
      <c r="P13">
        <v>43800</v>
      </c>
    </row>
    <row r="14" spans="1:16">
      <c r="A14">
        <v>10</v>
      </c>
      <c r="B14" s="7" t="s">
        <v>519</v>
      </c>
      <c r="C14" s="18" t="s">
        <v>520</v>
      </c>
      <c r="D14" t="s">
        <v>125</v>
      </c>
      <c r="E14" t="s">
        <v>517</v>
      </c>
      <c r="F14">
        <v>0</v>
      </c>
      <c r="G14">
        <v>0</v>
      </c>
      <c r="H14" s="3" t="s">
        <v>144</v>
      </c>
      <c r="I14" s="3" t="s">
        <v>398</v>
      </c>
      <c r="J14">
        <v>130690001</v>
      </c>
      <c r="K14" t="s">
        <v>269</v>
      </c>
      <c r="L14">
        <v>69</v>
      </c>
      <c r="M14" t="s">
        <v>266</v>
      </c>
      <c r="N14">
        <v>13</v>
      </c>
      <c r="O14" t="s">
        <v>197</v>
      </c>
      <c r="P14">
        <v>43800</v>
      </c>
    </row>
    <row r="15" spans="1:16">
      <c r="A15">
        <v>11</v>
      </c>
      <c r="B15" s="7" t="s">
        <v>550</v>
      </c>
      <c r="C15" s="18" t="s">
        <v>551</v>
      </c>
      <c r="D15" t="s">
        <v>125</v>
      </c>
      <c r="E15" t="s">
        <v>310</v>
      </c>
      <c r="F15">
        <v>0</v>
      </c>
      <c r="G15">
        <v>0</v>
      </c>
      <c r="H15" t="s">
        <v>148</v>
      </c>
      <c r="I15" t="s">
        <v>311</v>
      </c>
      <c r="J15">
        <v>130690001</v>
      </c>
      <c r="K15" t="s">
        <v>269</v>
      </c>
      <c r="L15">
        <v>69</v>
      </c>
      <c r="M15" t="s">
        <v>266</v>
      </c>
      <c r="N15">
        <v>13</v>
      </c>
      <c r="O15" t="s">
        <v>197</v>
      </c>
      <c r="P15">
        <v>43800</v>
      </c>
    </row>
    <row r="16" spans="1:16">
      <c r="A16">
        <v>12</v>
      </c>
      <c r="B16" s="7" t="s">
        <v>577</v>
      </c>
      <c r="C16" s="18" t="s">
        <v>576</v>
      </c>
      <c r="D16" t="s">
        <v>125</v>
      </c>
      <c r="E16" t="s">
        <v>310</v>
      </c>
      <c r="F16">
        <v>0</v>
      </c>
      <c r="G16">
        <v>0</v>
      </c>
      <c r="H16" t="s">
        <v>148</v>
      </c>
      <c r="I16" t="s">
        <v>311</v>
      </c>
      <c r="J16">
        <v>130690001</v>
      </c>
      <c r="K16" t="s">
        <v>269</v>
      </c>
      <c r="L16">
        <v>69</v>
      </c>
      <c r="M16" t="s">
        <v>266</v>
      </c>
      <c r="N16">
        <v>13</v>
      </c>
      <c r="O16" t="s">
        <v>197</v>
      </c>
      <c r="P16">
        <v>43800</v>
      </c>
    </row>
    <row r="17" spans="1:16">
      <c r="A17">
        <v>13</v>
      </c>
      <c r="B17" s="7" t="s">
        <v>607</v>
      </c>
      <c r="C17" s="18" t="s">
        <v>606</v>
      </c>
      <c r="D17" t="s">
        <v>125</v>
      </c>
      <c r="E17" t="s">
        <v>310</v>
      </c>
      <c r="F17">
        <v>0</v>
      </c>
      <c r="G17">
        <v>0</v>
      </c>
      <c r="H17" t="s">
        <v>148</v>
      </c>
      <c r="I17" t="s">
        <v>311</v>
      </c>
      <c r="J17">
        <v>130690001</v>
      </c>
      <c r="K17" t="s">
        <v>269</v>
      </c>
      <c r="L17">
        <v>69</v>
      </c>
      <c r="M17" t="s">
        <v>266</v>
      </c>
      <c r="N17">
        <v>13</v>
      </c>
      <c r="O17" t="s">
        <v>197</v>
      </c>
      <c r="P17">
        <v>43800</v>
      </c>
    </row>
    <row r="18" spans="1:16">
      <c r="A18">
        <v>14</v>
      </c>
      <c r="B18" s="7" t="s">
        <v>607</v>
      </c>
      <c r="C18" s="18" t="s">
        <v>624</v>
      </c>
      <c r="D18" t="s">
        <v>137</v>
      </c>
      <c r="E18" t="s">
        <v>622</v>
      </c>
      <c r="F18">
        <v>0</v>
      </c>
      <c r="G18">
        <v>0</v>
      </c>
      <c r="H18" t="s">
        <v>144</v>
      </c>
      <c r="I18" t="s">
        <v>623</v>
      </c>
      <c r="J18">
        <v>130690001</v>
      </c>
      <c r="K18" t="s">
        <v>269</v>
      </c>
      <c r="L18">
        <v>69</v>
      </c>
      <c r="M18" t="s">
        <v>266</v>
      </c>
      <c r="N18">
        <v>13</v>
      </c>
      <c r="O18" t="s">
        <v>197</v>
      </c>
      <c r="P18">
        <v>43800</v>
      </c>
    </row>
    <row r="19" spans="1:16">
      <c r="A19">
        <v>15</v>
      </c>
      <c r="B19" s="7" t="s">
        <v>638</v>
      </c>
      <c r="C19" s="18" t="s">
        <v>637</v>
      </c>
      <c r="D19" t="s">
        <v>128</v>
      </c>
      <c r="E19" t="s">
        <v>639</v>
      </c>
      <c r="F19">
        <v>0</v>
      </c>
      <c r="G19">
        <v>0</v>
      </c>
      <c r="H19" t="s">
        <v>157</v>
      </c>
      <c r="I19" t="s">
        <v>639</v>
      </c>
      <c r="J19">
        <v>130690001</v>
      </c>
      <c r="K19" t="s">
        <v>269</v>
      </c>
      <c r="L19">
        <v>69</v>
      </c>
      <c r="M19" t="s">
        <v>266</v>
      </c>
      <c r="N19">
        <v>13</v>
      </c>
      <c r="O19" t="s">
        <v>197</v>
      </c>
      <c r="P19">
        <v>43800</v>
      </c>
    </row>
    <row r="20" spans="1:16">
      <c r="A20">
        <v>16</v>
      </c>
      <c r="B20" s="7" t="s">
        <v>721</v>
      </c>
      <c r="C20" s="18" t="s">
        <v>722</v>
      </c>
      <c r="D20" t="s">
        <v>137</v>
      </c>
      <c r="E20" t="s">
        <v>719</v>
      </c>
      <c r="F20">
        <v>48</v>
      </c>
      <c r="G20">
        <v>0</v>
      </c>
      <c r="H20" t="s">
        <v>179</v>
      </c>
      <c r="I20" t="s">
        <v>720</v>
      </c>
      <c r="J20">
        <v>130690001</v>
      </c>
      <c r="K20" t="s">
        <v>269</v>
      </c>
      <c r="L20">
        <v>69</v>
      </c>
      <c r="M20" t="s">
        <v>266</v>
      </c>
      <c r="N20">
        <v>13</v>
      </c>
      <c r="O20" t="s">
        <v>197</v>
      </c>
      <c r="P20">
        <v>43800</v>
      </c>
    </row>
    <row r="21" spans="1:16">
      <c r="A21">
        <v>17</v>
      </c>
      <c r="B21" s="7" t="s">
        <v>648</v>
      </c>
      <c r="C21" s="18" t="s">
        <v>649</v>
      </c>
      <c r="D21" t="s">
        <v>125</v>
      </c>
      <c r="E21" t="s">
        <v>310</v>
      </c>
      <c r="F21">
        <v>0</v>
      </c>
      <c r="G21">
        <v>0</v>
      </c>
      <c r="H21" t="s">
        <v>148</v>
      </c>
      <c r="I21" t="s">
        <v>311</v>
      </c>
      <c r="J21">
        <v>130690001</v>
      </c>
      <c r="K21" t="s">
        <v>269</v>
      </c>
      <c r="L21">
        <v>69</v>
      </c>
      <c r="M21" t="s">
        <v>266</v>
      </c>
      <c r="N21">
        <v>13</v>
      </c>
      <c r="O21" t="s">
        <v>197</v>
      </c>
      <c r="P21">
        <v>43800</v>
      </c>
    </row>
    <row r="22" spans="1:16">
      <c r="A22">
        <v>18</v>
      </c>
      <c r="B22" s="7" t="s">
        <v>648</v>
      </c>
      <c r="C22" s="44" t="s">
        <v>670</v>
      </c>
      <c r="D22" t="s">
        <v>125</v>
      </c>
      <c r="E22" t="s">
        <v>310</v>
      </c>
      <c r="F22">
        <v>0</v>
      </c>
      <c r="G22">
        <v>0</v>
      </c>
      <c r="H22" t="s">
        <v>148</v>
      </c>
      <c r="I22" t="s">
        <v>311</v>
      </c>
      <c r="J22">
        <v>130690001</v>
      </c>
      <c r="K22" t="s">
        <v>269</v>
      </c>
      <c r="L22">
        <v>69</v>
      </c>
      <c r="M22" t="s">
        <v>266</v>
      </c>
      <c r="N22">
        <v>13</v>
      </c>
      <c r="O22" t="s">
        <v>197</v>
      </c>
      <c r="P22">
        <v>43800</v>
      </c>
    </row>
    <row r="23" spans="1:16">
      <c r="A23">
        <v>19</v>
      </c>
      <c r="B23" s="7">
        <v>5615728985</v>
      </c>
      <c r="C23" s="44" t="s">
        <v>687</v>
      </c>
      <c r="D23" t="s">
        <v>137</v>
      </c>
      <c r="E23" t="s">
        <v>681</v>
      </c>
      <c r="F23">
        <v>0</v>
      </c>
      <c r="G23">
        <v>0</v>
      </c>
      <c r="H23" t="s">
        <v>148</v>
      </c>
      <c r="I23" t="s">
        <v>684</v>
      </c>
      <c r="J23">
        <v>130690001</v>
      </c>
      <c r="K23" t="s">
        <v>269</v>
      </c>
      <c r="L23">
        <v>69</v>
      </c>
      <c r="M23" t="s">
        <v>266</v>
      </c>
      <c r="N23">
        <v>13</v>
      </c>
      <c r="O23" t="s">
        <v>197</v>
      </c>
      <c r="P23">
        <v>43800</v>
      </c>
    </row>
    <row r="24" spans="1:16">
      <c r="A24">
        <v>19</v>
      </c>
      <c r="B24" s="7">
        <v>5563735490</v>
      </c>
      <c r="C24" s="44" t="s">
        <v>688</v>
      </c>
      <c r="D24" t="s">
        <v>124</v>
      </c>
      <c r="E24" t="s">
        <v>682</v>
      </c>
      <c r="F24">
        <v>0</v>
      </c>
      <c r="G24">
        <v>0</v>
      </c>
      <c r="H24" t="s">
        <v>157</v>
      </c>
      <c r="I24" t="s">
        <v>685</v>
      </c>
      <c r="J24">
        <v>130690001</v>
      </c>
      <c r="K24" t="s">
        <v>269</v>
      </c>
      <c r="L24">
        <v>69</v>
      </c>
      <c r="M24" t="s">
        <v>266</v>
      </c>
      <c r="N24">
        <v>13</v>
      </c>
      <c r="O24" t="s">
        <v>197</v>
      </c>
      <c r="P24">
        <v>43800</v>
      </c>
    </row>
    <row r="25" spans="1:16">
      <c r="A25">
        <v>19</v>
      </c>
      <c r="B25" s="7">
        <v>5523658041</v>
      </c>
      <c r="C25" s="44" t="s">
        <v>689</v>
      </c>
      <c r="D25" t="s">
        <v>128</v>
      </c>
      <c r="E25" t="s">
        <v>683</v>
      </c>
      <c r="F25">
        <v>0</v>
      </c>
      <c r="G25">
        <v>0</v>
      </c>
      <c r="H25" t="s">
        <v>157</v>
      </c>
      <c r="I25" t="s">
        <v>686</v>
      </c>
      <c r="J25">
        <v>130690001</v>
      </c>
      <c r="K25" t="s">
        <v>269</v>
      </c>
      <c r="L25">
        <v>69</v>
      </c>
      <c r="M25" t="s">
        <v>266</v>
      </c>
      <c r="N25">
        <v>13</v>
      </c>
      <c r="O25" t="s">
        <v>197</v>
      </c>
      <c r="P25">
        <v>43800</v>
      </c>
    </row>
    <row r="26" spans="1:16">
      <c r="A26">
        <v>20</v>
      </c>
      <c r="B26" s="7" t="s">
        <v>699</v>
      </c>
      <c r="C26" s="44" t="s">
        <v>670</v>
      </c>
      <c r="D26" t="s">
        <v>125</v>
      </c>
      <c r="E26" t="s">
        <v>310</v>
      </c>
      <c r="F26">
        <v>0</v>
      </c>
      <c r="G26">
        <v>0</v>
      </c>
      <c r="H26" t="s">
        <v>148</v>
      </c>
      <c r="I26" t="s">
        <v>311</v>
      </c>
      <c r="J26">
        <v>130690001</v>
      </c>
      <c r="K26" t="s">
        <v>269</v>
      </c>
      <c r="L26">
        <v>69</v>
      </c>
      <c r="M26" t="s">
        <v>266</v>
      </c>
      <c r="N26">
        <v>13</v>
      </c>
      <c r="O26" t="s">
        <v>197</v>
      </c>
      <c r="P26">
        <v>43800</v>
      </c>
    </row>
    <row r="27" spans="1:16">
      <c r="A27">
        <v>21</v>
      </c>
      <c r="B27" s="7" t="s">
        <v>709</v>
      </c>
      <c r="C27" s="44" t="s">
        <v>710</v>
      </c>
      <c r="D27" t="s">
        <v>125</v>
      </c>
      <c r="E27" t="s">
        <v>708</v>
      </c>
      <c r="F27">
        <v>0</v>
      </c>
      <c r="G27">
        <v>0</v>
      </c>
      <c r="H27" t="s">
        <v>148</v>
      </c>
      <c r="I27" t="s">
        <v>311</v>
      </c>
      <c r="J27">
        <v>130690001</v>
      </c>
      <c r="K27" t="s">
        <v>269</v>
      </c>
      <c r="L27">
        <v>69</v>
      </c>
      <c r="M27" t="s">
        <v>266</v>
      </c>
      <c r="N27">
        <v>13</v>
      </c>
      <c r="O27" t="s">
        <v>197</v>
      </c>
      <c r="P27">
        <v>43800</v>
      </c>
    </row>
    <row r="28" spans="1:16">
      <c r="A28">
        <v>22</v>
      </c>
      <c r="B28" s="7" t="s">
        <v>744</v>
      </c>
      <c r="C28" s="44" t="s">
        <v>745</v>
      </c>
      <c r="D28" t="s">
        <v>125</v>
      </c>
      <c r="E28" t="s">
        <v>743</v>
      </c>
      <c r="F28">
        <v>12</v>
      </c>
      <c r="G28">
        <v>0</v>
      </c>
      <c r="H28" t="s">
        <v>148</v>
      </c>
      <c r="I28" t="s">
        <v>311</v>
      </c>
      <c r="J28">
        <v>130690001</v>
      </c>
      <c r="K28" t="s">
        <v>269</v>
      </c>
      <c r="L28">
        <v>69</v>
      </c>
      <c r="M28" t="s">
        <v>266</v>
      </c>
      <c r="N28">
        <v>13</v>
      </c>
      <c r="O28" t="s">
        <v>197</v>
      </c>
      <c r="P28">
        <v>43800</v>
      </c>
    </row>
    <row r="29" spans="1:16">
      <c r="A29">
        <v>23</v>
      </c>
      <c r="B29" s="7" t="s">
        <v>699</v>
      </c>
      <c r="C29" s="44" t="s">
        <v>670</v>
      </c>
      <c r="D29" t="s">
        <v>125</v>
      </c>
      <c r="E29" t="s">
        <v>310</v>
      </c>
      <c r="F29">
        <v>0</v>
      </c>
      <c r="G29">
        <v>0</v>
      </c>
      <c r="H29" t="s">
        <v>148</v>
      </c>
      <c r="I29" t="s">
        <v>311</v>
      </c>
      <c r="J29">
        <v>130690001</v>
      </c>
      <c r="K29" t="s">
        <v>269</v>
      </c>
      <c r="L29">
        <v>69</v>
      </c>
      <c r="M29" t="s">
        <v>266</v>
      </c>
      <c r="N29">
        <v>13</v>
      </c>
      <c r="O29" t="s">
        <v>197</v>
      </c>
      <c r="P29">
        <v>43800</v>
      </c>
    </row>
    <row r="30" spans="1:16">
      <c r="A30">
        <v>24</v>
      </c>
      <c r="B30" s="7" t="s">
        <v>768</v>
      </c>
      <c r="C30" s="44" t="s">
        <v>670</v>
      </c>
      <c r="D30" t="s">
        <v>140</v>
      </c>
      <c r="E30" t="s">
        <v>681</v>
      </c>
      <c r="F30">
        <v>0</v>
      </c>
      <c r="G30">
        <v>0</v>
      </c>
      <c r="H30" t="s">
        <v>148</v>
      </c>
      <c r="I30" t="s">
        <v>684</v>
      </c>
      <c r="J30">
        <v>130690001</v>
      </c>
      <c r="K30" t="s">
        <v>269</v>
      </c>
      <c r="L30">
        <v>69</v>
      </c>
      <c r="M30" t="s">
        <v>266</v>
      </c>
      <c r="N30">
        <v>13</v>
      </c>
      <c r="O30" t="s">
        <v>197</v>
      </c>
      <c r="P30">
        <v>43800</v>
      </c>
    </row>
    <row r="31" spans="1:16">
      <c r="A31">
        <v>25</v>
      </c>
      <c r="B31" s="7" t="s">
        <v>775</v>
      </c>
      <c r="C31" s="44" t="s">
        <v>783</v>
      </c>
      <c r="D31" t="s">
        <v>125</v>
      </c>
      <c r="E31" t="s">
        <v>708</v>
      </c>
      <c r="F31">
        <v>0</v>
      </c>
      <c r="G31">
        <v>0</v>
      </c>
      <c r="H31" t="s">
        <v>148</v>
      </c>
      <c r="I31" t="s">
        <v>311</v>
      </c>
      <c r="J31">
        <v>130690001</v>
      </c>
      <c r="K31" t="s">
        <v>269</v>
      </c>
      <c r="L31">
        <v>69</v>
      </c>
      <c r="M31" t="s">
        <v>266</v>
      </c>
      <c r="N31">
        <v>13</v>
      </c>
      <c r="O31" t="s">
        <v>197</v>
      </c>
      <c r="P31">
        <v>43800</v>
      </c>
    </row>
    <row r="32" spans="1:16">
      <c r="A32">
        <v>26</v>
      </c>
      <c r="B32" s="7" t="s">
        <v>808</v>
      </c>
      <c r="C32" s="44" t="s">
        <v>649</v>
      </c>
      <c r="D32" t="s">
        <v>137</v>
      </c>
      <c r="E32" t="s">
        <v>622</v>
      </c>
      <c r="F32">
        <v>0</v>
      </c>
      <c r="G32">
        <v>0</v>
      </c>
      <c r="H32" t="s">
        <v>144</v>
      </c>
      <c r="I32" t="s">
        <v>623</v>
      </c>
      <c r="J32">
        <v>130690001</v>
      </c>
      <c r="K32" t="s">
        <v>269</v>
      </c>
      <c r="L32">
        <v>69</v>
      </c>
      <c r="M32" t="s">
        <v>266</v>
      </c>
      <c r="N32">
        <v>13</v>
      </c>
      <c r="O32" t="s">
        <v>197</v>
      </c>
      <c r="P32">
        <v>43800</v>
      </c>
    </row>
    <row r="33" spans="1:16" s="45" customFormat="1">
      <c r="A33" s="52" t="s">
        <v>1132</v>
      </c>
      <c r="B33" s="52"/>
      <c r="C33" s="52"/>
      <c r="D33" s="52"/>
      <c r="E33" s="52"/>
      <c r="F33" s="52"/>
      <c r="G33" s="52"/>
      <c r="H33" s="52"/>
      <c r="I33" s="52"/>
      <c r="J33" s="52"/>
      <c r="K33" s="52"/>
      <c r="L33" s="52"/>
      <c r="M33" s="52"/>
      <c r="N33" s="52"/>
      <c r="O33" s="52"/>
      <c r="P33" s="52"/>
    </row>
    <row r="34" spans="1:16">
      <c r="A34">
        <v>1</v>
      </c>
      <c r="B34" t="s">
        <v>283</v>
      </c>
      <c r="C34" s="18" t="s">
        <v>284</v>
      </c>
      <c r="D34" t="s">
        <v>125</v>
      </c>
      <c r="E34" t="s">
        <v>281</v>
      </c>
      <c r="F34">
        <v>4</v>
      </c>
      <c r="G34">
        <v>0</v>
      </c>
      <c r="H34" t="s">
        <v>148</v>
      </c>
      <c r="I34" t="s">
        <v>282</v>
      </c>
      <c r="J34">
        <v>130690001</v>
      </c>
      <c r="K34" t="s">
        <v>269</v>
      </c>
      <c r="L34">
        <v>69</v>
      </c>
      <c r="M34" t="s">
        <v>266</v>
      </c>
      <c r="N34">
        <v>13</v>
      </c>
      <c r="O34" t="s">
        <v>197</v>
      </c>
      <c r="P34">
        <v>43800</v>
      </c>
    </row>
    <row r="35" spans="1:16">
      <c r="A35">
        <v>2</v>
      </c>
      <c r="B35" s="7" t="s">
        <v>312</v>
      </c>
      <c r="C35" s="2" t="s">
        <v>313</v>
      </c>
      <c r="D35" t="s">
        <v>125</v>
      </c>
      <c r="E35" t="s">
        <v>310</v>
      </c>
      <c r="F35">
        <v>0</v>
      </c>
      <c r="G35">
        <v>0</v>
      </c>
      <c r="H35" t="s">
        <v>148</v>
      </c>
      <c r="I35" t="s">
        <v>311</v>
      </c>
      <c r="J35">
        <v>130690001</v>
      </c>
      <c r="K35" t="s">
        <v>269</v>
      </c>
      <c r="L35">
        <v>69</v>
      </c>
      <c r="M35" t="s">
        <v>266</v>
      </c>
      <c r="N35">
        <v>13</v>
      </c>
      <c r="O35" t="s">
        <v>197</v>
      </c>
      <c r="P35">
        <v>43800</v>
      </c>
    </row>
    <row r="36" spans="1:16">
      <c r="A36">
        <v>3</v>
      </c>
      <c r="B36" s="18" t="s">
        <v>336</v>
      </c>
      <c r="C36" s="18" t="s">
        <v>336</v>
      </c>
      <c r="D36" t="s">
        <v>139</v>
      </c>
      <c r="E36" t="s">
        <v>339</v>
      </c>
      <c r="F36">
        <v>0</v>
      </c>
      <c r="G36">
        <v>0</v>
      </c>
      <c r="H36" t="s">
        <v>157</v>
      </c>
      <c r="I36" t="s">
        <v>329</v>
      </c>
      <c r="J36">
        <v>130690001</v>
      </c>
      <c r="K36" t="s">
        <v>269</v>
      </c>
      <c r="L36">
        <v>69</v>
      </c>
      <c r="M36" t="s">
        <v>266</v>
      </c>
      <c r="N36">
        <v>13</v>
      </c>
      <c r="O36" t="s">
        <v>197</v>
      </c>
      <c r="P36">
        <v>43800</v>
      </c>
    </row>
    <row r="37" spans="1:16">
      <c r="A37">
        <v>4</v>
      </c>
      <c r="B37" s="7" t="s">
        <v>387</v>
      </c>
      <c r="C37" s="18" t="s">
        <v>388</v>
      </c>
      <c r="D37" t="s">
        <v>125</v>
      </c>
      <c r="E37" t="s">
        <v>310</v>
      </c>
      <c r="F37">
        <v>0</v>
      </c>
      <c r="G37">
        <v>0</v>
      </c>
      <c r="H37" t="s">
        <v>148</v>
      </c>
      <c r="I37" t="s">
        <v>311</v>
      </c>
      <c r="J37">
        <v>130690001</v>
      </c>
      <c r="K37" t="s">
        <v>269</v>
      </c>
      <c r="L37">
        <v>69</v>
      </c>
      <c r="M37" t="s">
        <v>266</v>
      </c>
      <c r="N37">
        <v>13</v>
      </c>
      <c r="O37" t="s">
        <v>197</v>
      </c>
      <c r="P37">
        <v>43800</v>
      </c>
    </row>
    <row r="38" spans="1:16">
      <c r="A38">
        <v>5</v>
      </c>
      <c r="B38">
        <v>7797967739</v>
      </c>
      <c r="C38" s="18" t="s">
        <v>399</v>
      </c>
      <c r="D38" s="3" t="s">
        <v>125</v>
      </c>
      <c r="E38" s="3" t="s">
        <v>397</v>
      </c>
      <c r="F38" s="3">
        <v>39</v>
      </c>
      <c r="G38" s="3">
        <v>0</v>
      </c>
      <c r="H38" s="3" t="s">
        <v>144</v>
      </c>
      <c r="I38" s="3" t="s">
        <v>398</v>
      </c>
      <c r="J38">
        <v>130690001</v>
      </c>
      <c r="K38" t="s">
        <v>269</v>
      </c>
      <c r="L38">
        <v>69</v>
      </c>
      <c r="M38" t="s">
        <v>266</v>
      </c>
      <c r="N38">
        <v>13</v>
      </c>
      <c r="O38" t="s">
        <v>197</v>
      </c>
      <c r="P38">
        <v>43800</v>
      </c>
    </row>
    <row r="39" spans="1:16">
      <c r="A39">
        <v>6</v>
      </c>
      <c r="B39" t="s">
        <v>415</v>
      </c>
      <c r="C39" s="18" t="s">
        <v>414</v>
      </c>
      <c r="D39" s="3" t="s">
        <v>125</v>
      </c>
      <c r="E39" s="3" t="s">
        <v>397</v>
      </c>
      <c r="F39" s="3">
        <v>39</v>
      </c>
      <c r="G39" s="3">
        <v>0</v>
      </c>
      <c r="H39" s="3" t="s">
        <v>144</v>
      </c>
      <c r="I39" s="3" t="s">
        <v>398</v>
      </c>
      <c r="J39">
        <v>130690001</v>
      </c>
      <c r="K39" t="s">
        <v>269</v>
      </c>
      <c r="L39">
        <v>69</v>
      </c>
      <c r="M39" t="s">
        <v>266</v>
      </c>
      <c r="N39">
        <v>13</v>
      </c>
      <c r="O39" t="s">
        <v>197</v>
      </c>
      <c r="P39">
        <v>43800</v>
      </c>
    </row>
    <row r="40" spans="1:16">
      <c r="A40">
        <v>7</v>
      </c>
      <c r="B40" s="7" t="s">
        <v>444</v>
      </c>
      <c r="C40" s="18" t="s">
        <v>443</v>
      </c>
      <c r="D40" t="s">
        <v>125</v>
      </c>
      <c r="E40" t="s">
        <v>310</v>
      </c>
      <c r="F40">
        <v>0</v>
      </c>
      <c r="G40">
        <v>0</v>
      </c>
      <c r="H40" t="s">
        <v>148</v>
      </c>
      <c r="I40" t="s">
        <v>311</v>
      </c>
      <c r="J40">
        <v>130690001</v>
      </c>
      <c r="K40" t="s">
        <v>269</v>
      </c>
      <c r="L40">
        <v>69</v>
      </c>
      <c r="M40" t="s">
        <v>266</v>
      </c>
      <c r="N40">
        <v>13</v>
      </c>
      <c r="O40" t="s">
        <v>197</v>
      </c>
      <c r="P40">
        <v>43800</v>
      </c>
    </row>
    <row r="41" spans="1:16">
      <c r="A41">
        <v>8</v>
      </c>
      <c r="B41" s="7" t="s">
        <v>468</v>
      </c>
      <c r="C41" s="18" t="s">
        <v>469</v>
      </c>
      <c r="D41" t="s">
        <v>125</v>
      </c>
      <c r="E41" t="s">
        <v>310</v>
      </c>
      <c r="F41">
        <v>0</v>
      </c>
      <c r="G41">
        <v>0</v>
      </c>
      <c r="H41" t="s">
        <v>148</v>
      </c>
      <c r="I41" t="s">
        <v>311</v>
      </c>
      <c r="J41">
        <v>130690001</v>
      </c>
      <c r="K41" t="s">
        <v>269</v>
      </c>
      <c r="L41">
        <v>69</v>
      </c>
      <c r="M41" t="s">
        <v>266</v>
      </c>
      <c r="N41">
        <v>13</v>
      </c>
      <c r="O41" t="s">
        <v>197</v>
      </c>
      <c r="P41">
        <v>43800</v>
      </c>
    </row>
    <row r="42" spans="1:16">
      <c r="A42">
        <v>9</v>
      </c>
      <c r="B42" s="7" t="s">
        <v>483</v>
      </c>
      <c r="D42" t="s">
        <v>125</v>
      </c>
      <c r="E42" t="s">
        <v>310</v>
      </c>
      <c r="F42">
        <v>0</v>
      </c>
      <c r="G42">
        <v>0</v>
      </c>
      <c r="H42" t="s">
        <v>148</v>
      </c>
      <c r="I42" t="s">
        <v>311</v>
      </c>
      <c r="J42">
        <v>130690001</v>
      </c>
      <c r="K42" t="s">
        <v>269</v>
      </c>
      <c r="L42">
        <v>69</v>
      </c>
      <c r="M42" t="s">
        <v>266</v>
      </c>
      <c r="N42">
        <v>13</v>
      </c>
      <c r="O42" t="s">
        <v>197</v>
      </c>
      <c r="P42">
        <v>43800</v>
      </c>
    </row>
    <row r="43" spans="1:16">
      <c r="A43">
        <v>10</v>
      </c>
      <c r="B43" s="7" t="s">
        <v>519</v>
      </c>
      <c r="C43" s="18" t="s">
        <v>520</v>
      </c>
      <c r="D43" t="s">
        <v>125</v>
      </c>
      <c r="E43" t="s">
        <v>517</v>
      </c>
      <c r="F43">
        <v>0</v>
      </c>
      <c r="G43">
        <v>0</v>
      </c>
      <c r="H43" s="3" t="s">
        <v>144</v>
      </c>
      <c r="I43" s="3" t="s">
        <v>398</v>
      </c>
      <c r="J43">
        <v>130690001</v>
      </c>
      <c r="K43" t="s">
        <v>269</v>
      </c>
      <c r="L43">
        <v>69</v>
      </c>
      <c r="M43" t="s">
        <v>266</v>
      </c>
      <c r="N43">
        <v>13</v>
      </c>
      <c r="O43" t="s">
        <v>197</v>
      </c>
      <c r="P43">
        <v>43800</v>
      </c>
    </row>
    <row r="44" spans="1:16">
      <c r="A44">
        <v>11</v>
      </c>
      <c r="B44" s="7" t="s">
        <v>550</v>
      </c>
      <c r="C44" s="18" t="s">
        <v>551</v>
      </c>
      <c r="D44" t="s">
        <v>125</v>
      </c>
      <c r="E44" t="s">
        <v>310</v>
      </c>
      <c r="F44">
        <v>0</v>
      </c>
      <c r="G44">
        <v>0</v>
      </c>
      <c r="H44" t="s">
        <v>148</v>
      </c>
      <c r="I44" t="s">
        <v>311</v>
      </c>
      <c r="J44">
        <v>130690001</v>
      </c>
      <c r="K44" t="s">
        <v>269</v>
      </c>
      <c r="L44">
        <v>69</v>
      </c>
      <c r="M44" t="s">
        <v>266</v>
      </c>
      <c r="N44">
        <v>13</v>
      </c>
      <c r="O44" t="s">
        <v>197</v>
      </c>
      <c r="P44">
        <v>43800</v>
      </c>
    </row>
    <row r="45" spans="1:16">
      <c r="A45">
        <v>12</v>
      </c>
      <c r="B45" s="7" t="s">
        <v>577</v>
      </c>
      <c r="C45" s="18" t="s">
        <v>576</v>
      </c>
      <c r="D45" t="s">
        <v>125</v>
      </c>
      <c r="E45" t="s">
        <v>310</v>
      </c>
      <c r="F45">
        <v>0</v>
      </c>
      <c r="G45">
        <v>0</v>
      </c>
      <c r="H45" t="s">
        <v>148</v>
      </c>
      <c r="I45" t="s">
        <v>311</v>
      </c>
      <c r="J45">
        <v>130690001</v>
      </c>
      <c r="K45" t="s">
        <v>269</v>
      </c>
      <c r="L45">
        <v>69</v>
      </c>
      <c r="M45" t="s">
        <v>266</v>
      </c>
      <c r="N45">
        <v>13</v>
      </c>
      <c r="O45" t="s">
        <v>197</v>
      </c>
      <c r="P45">
        <v>43800</v>
      </c>
    </row>
    <row r="46" spans="1:16">
      <c r="A46">
        <v>13</v>
      </c>
      <c r="B46" s="7" t="s">
        <v>607</v>
      </c>
      <c r="C46" s="18" t="s">
        <v>606</v>
      </c>
      <c r="D46" t="s">
        <v>125</v>
      </c>
      <c r="E46" t="s">
        <v>310</v>
      </c>
      <c r="F46">
        <v>0</v>
      </c>
      <c r="G46">
        <v>0</v>
      </c>
      <c r="H46" t="s">
        <v>148</v>
      </c>
      <c r="I46" t="s">
        <v>311</v>
      </c>
      <c r="J46">
        <v>130690001</v>
      </c>
      <c r="K46" t="s">
        <v>269</v>
      </c>
      <c r="L46">
        <v>69</v>
      </c>
      <c r="M46" t="s">
        <v>266</v>
      </c>
      <c r="N46">
        <v>13</v>
      </c>
      <c r="O46" t="s">
        <v>197</v>
      </c>
      <c r="P46">
        <v>43800</v>
      </c>
    </row>
    <row r="47" spans="1:16">
      <c r="A47">
        <v>14</v>
      </c>
      <c r="B47" s="7" t="s">
        <v>607</v>
      </c>
      <c r="C47" s="18" t="s">
        <v>624</v>
      </c>
      <c r="D47" t="s">
        <v>137</v>
      </c>
      <c r="E47" t="s">
        <v>622</v>
      </c>
      <c r="F47">
        <v>0</v>
      </c>
      <c r="G47">
        <v>0</v>
      </c>
      <c r="H47" t="s">
        <v>144</v>
      </c>
      <c r="I47" t="s">
        <v>623</v>
      </c>
      <c r="J47">
        <v>130690001</v>
      </c>
      <c r="K47" t="s">
        <v>269</v>
      </c>
      <c r="L47">
        <v>69</v>
      </c>
      <c r="M47" t="s">
        <v>266</v>
      </c>
      <c r="N47">
        <v>13</v>
      </c>
      <c r="O47" t="s">
        <v>197</v>
      </c>
      <c r="P47">
        <v>43800</v>
      </c>
    </row>
    <row r="48" spans="1:16">
      <c r="A48">
        <v>15</v>
      </c>
      <c r="B48" s="7" t="s">
        <v>638</v>
      </c>
      <c r="C48" s="18" t="s">
        <v>637</v>
      </c>
      <c r="D48" t="s">
        <v>128</v>
      </c>
      <c r="E48" t="s">
        <v>639</v>
      </c>
      <c r="F48">
        <v>0</v>
      </c>
      <c r="G48">
        <v>0</v>
      </c>
      <c r="H48" t="s">
        <v>157</v>
      </c>
      <c r="I48" t="s">
        <v>639</v>
      </c>
      <c r="J48">
        <v>130690001</v>
      </c>
      <c r="K48" t="s">
        <v>269</v>
      </c>
      <c r="L48">
        <v>69</v>
      </c>
      <c r="M48" t="s">
        <v>266</v>
      </c>
      <c r="N48">
        <v>13</v>
      </c>
      <c r="O48" t="s">
        <v>197</v>
      </c>
      <c r="P48">
        <v>43800</v>
      </c>
    </row>
    <row r="49" spans="1:16">
      <c r="A49">
        <v>16</v>
      </c>
      <c r="B49" s="7" t="s">
        <v>721</v>
      </c>
      <c r="C49" s="18" t="s">
        <v>722</v>
      </c>
      <c r="D49" t="s">
        <v>137</v>
      </c>
      <c r="E49" t="s">
        <v>719</v>
      </c>
      <c r="F49">
        <v>48</v>
      </c>
      <c r="G49">
        <v>0</v>
      </c>
      <c r="H49" t="s">
        <v>179</v>
      </c>
      <c r="I49" t="s">
        <v>720</v>
      </c>
      <c r="J49">
        <v>130690001</v>
      </c>
      <c r="K49" t="s">
        <v>269</v>
      </c>
      <c r="L49">
        <v>69</v>
      </c>
      <c r="M49" t="s">
        <v>266</v>
      </c>
      <c r="N49">
        <v>13</v>
      </c>
      <c r="O49" t="s">
        <v>197</v>
      </c>
      <c r="P49">
        <v>43800</v>
      </c>
    </row>
    <row r="50" spans="1:16">
      <c r="A50">
        <v>17</v>
      </c>
      <c r="B50" s="7" t="s">
        <v>648</v>
      </c>
      <c r="C50" s="18" t="s">
        <v>649</v>
      </c>
      <c r="D50" t="s">
        <v>125</v>
      </c>
      <c r="E50" t="s">
        <v>310</v>
      </c>
      <c r="F50">
        <v>0</v>
      </c>
      <c r="G50">
        <v>0</v>
      </c>
      <c r="H50" t="s">
        <v>148</v>
      </c>
      <c r="I50" t="s">
        <v>311</v>
      </c>
      <c r="J50">
        <v>130690001</v>
      </c>
      <c r="K50" t="s">
        <v>269</v>
      </c>
      <c r="L50">
        <v>69</v>
      </c>
      <c r="M50" t="s">
        <v>266</v>
      </c>
      <c r="N50">
        <v>13</v>
      </c>
      <c r="O50" t="s">
        <v>197</v>
      </c>
      <c r="P50">
        <v>43800</v>
      </c>
    </row>
    <row r="51" spans="1:16">
      <c r="A51">
        <v>18</v>
      </c>
      <c r="B51" s="7" t="s">
        <v>648</v>
      </c>
      <c r="C51" s="44" t="s">
        <v>670</v>
      </c>
      <c r="D51" t="s">
        <v>125</v>
      </c>
      <c r="E51" t="s">
        <v>310</v>
      </c>
      <c r="F51">
        <v>0</v>
      </c>
      <c r="G51">
        <v>0</v>
      </c>
      <c r="H51" t="s">
        <v>148</v>
      </c>
      <c r="I51" t="s">
        <v>311</v>
      </c>
      <c r="J51">
        <v>130690001</v>
      </c>
      <c r="K51" t="s">
        <v>269</v>
      </c>
      <c r="L51">
        <v>69</v>
      </c>
      <c r="M51" t="s">
        <v>266</v>
      </c>
      <c r="N51">
        <v>13</v>
      </c>
      <c r="O51" t="s">
        <v>197</v>
      </c>
      <c r="P51">
        <v>43800</v>
      </c>
    </row>
    <row r="52" spans="1:16">
      <c r="A52">
        <v>19</v>
      </c>
      <c r="B52" s="7">
        <v>5615728985</v>
      </c>
      <c r="C52" s="44" t="s">
        <v>687</v>
      </c>
      <c r="D52" t="s">
        <v>137</v>
      </c>
      <c r="E52" t="s">
        <v>681</v>
      </c>
      <c r="F52">
        <v>0</v>
      </c>
      <c r="G52">
        <v>0</v>
      </c>
      <c r="H52" t="s">
        <v>148</v>
      </c>
      <c r="I52" t="s">
        <v>684</v>
      </c>
      <c r="J52">
        <v>130690001</v>
      </c>
      <c r="K52" t="s">
        <v>269</v>
      </c>
      <c r="L52">
        <v>69</v>
      </c>
      <c r="M52" t="s">
        <v>266</v>
      </c>
      <c r="N52">
        <v>13</v>
      </c>
      <c r="O52" t="s">
        <v>197</v>
      </c>
      <c r="P52">
        <v>43800</v>
      </c>
    </row>
    <row r="53" spans="1:16">
      <c r="A53">
        <v>19</v>
      </c>
      <c r="B53" s="7">
        <v>5563735490</v>
      </c>
      <c r="C53" s="44" t="s">
        <v>688</v>
      </c>
      <c r="D53" t="s">
        <v>124</v>
      </c>
      <c r="E53" t="s">
        <v>682</v>
      </c>
      <c r="F53">
        <v>0</v>
      </c>
      <c r="G53">
        <v>0</v>
      </c>
      <c r="H53" t="s">
        <v>157</v>
      </c>
      <c r="I53" t="s">
        <v>685</v>
      </c>
      <c r="J53">
        <v>130690001</v>
      </c>
      <c r="K53" t="s">
        <v>269</v>
      </c>
      <c r="L53">
        <v>69</v>
      </c>
      <c r="M53" t="s">
        <v>266</v>
      </c>
      <c r="N53">
        <v>13</v>
      </c>
      <c r="O53" t="s">
        <v>197</v>
      </c>
      <c r="P53">
        <v>43800</v>
      </c>
    </row>
    <row r="54" spans="1:16">
      <c r="A54">
        <v>19</v>
      </c>
      <c r="B54" s="7">
        <v>5523658041</v>
      </c>
      <c r="C54" s="44" t="s">
        <v>689</v>
      </c>
      <c r="D54" t="s">
        <v>128</v>
      </c>
      <c r="E54" t="s">
        <v>683</v>
      </c>
      <c r="F54">
        <v>0</v>
      </c>
      <c r="G54">
        <v>0</v>
      </c>
      <c r="H54" t="s">
        <v>157</v>
      </c>
      <c r="I54" t="s">
        <v>686</v>
      </c>
      <c r="J54">
        <v>130690001</v>
      </c>
      <c r="K54" t="s">
        <v>269</v>
      </c>
      <c r="L54">
        <v>69</v>
      </c>
      <c r="M54" t="s">
        <v>266</v>
      </c>
      <c r="N54">
        <v>13</v>
      </c>
      <c r="O54" t="s">
        <v>197</v>
      </c>
      <c r="P54">
        <v>43800</v>
      </c>
    </row>
    <row r="55" spans="1:16">
      <c r="A55">
        <v>20</v>
      </c>
      <c r="B55" s="7" t="s">
        <v>699</v>
      </c>
      <c r="C55" s="44" t="s">
        <v>670</v>
      </c>
      <c r="D55" t="s">
        <v>125</v>
      </c>
      <c r="E55" t="s">
        <v>310</v>
      </c>
      <c r="F55">
        <v>0</v>
      </c>
      <c r="G55">
        <v>0</v>
      </c>
      <c r="H55" t="s">
        <v>148</v>
      </c>
      <c r="I55" t="s">
        <v>311</v>
      </c>
      <c r="J55">
        <v>130690001</v>
      </c>
      <c r="K55" t="s">
        <v>269</v>
      </c>
      <c r="L55">
        <v>69</v>
      </c>
      <c r="M55" t="s">
        <v>266</v>
      </c>
      <c r="N55">
        <v>13</v>
      </c>
      <c r="O55" t="s">
        <v>197</v>
      </c>
      <c r="P55">
        <v>43800</v>
      </c>
    </row>
    <row r="56" spans="1:16">
      <c r="A56">
        <v>21</v>
      </c>
      <c r="B56" s="7" t="s">
        <v>709</v>
      </c>
      <c r="C56" s="44" t="s">
        <v>710</v>
      </c>
      <c r="D56" t="s">
        <v>125</v>
      </c>
      <c r="E56" t="s">
        <v>708</v>
      </c>
      <c r="F56">
        <v>0</v>
      </c>
      <c r="G56">
        <v>0</v>
      </c>
      <c r="H56" t="s">
        <v>148</v>
      </c>
      <c r="I56" t="s">
        <v>311</v>
      </c>
      <c r="J56">
        <v>130690001</v>
      </c>
      <c r="K56" t="s">
        <v>269</v>
      </c>
      <c r="L56">
        <v>69</v>
      </c>
      <c r="M56" t="s">
        <v>266</v>
      </c>
      <c r="N56">
        <v>13</v>
      </c>
      <c r="O56" t="s">
        <v>197</v>
      </c>
      <c r="P56">
        <v>43800</v>
      </c>
    </row>
    <row r="57" spans="1:16">
      <c r="A57">
        <v>22</v>
      </c>
      <c r="B57" s="7" t="s">
        <v>744</v>
      </c>
      <c r="C57" s="44" t="s">
        <v>745</v>
      </c>
      <c r="D57" t="s">
        <v>125</v>
      </c>
      <c r="E57" t="s">
        <v>743</v>
      </c>
      <c r="F57">
        <v>12</v>
      </c>
      <c r="G57">
        <v>0</v>
      </c>
      <c r="H57" t="s">
        <v>148</v>
      </c>
      <c r="I57" t="s">
        <v>311</v>
      </c>
      <c r="J57">
        <v>130690001</v>
      </c>
      <c r="K57" t="s">
        <v>269</v>
      </c>
      <c r="L57">
        <v>69</v>
      </c>
      <c r="M57" t="s">
        <v>266</v>
      </c>
      <c r="N57">
        <v>13</v>
      </c>
      <c r="O57" t="s">
        <v>197</v>
      </c>
      <c r="P57">
        <v>43800</v>
      </c>
    </row>
    <row r="58" spans="1:16">
      <c r="A58">
        <v>23</v>
      </c>
      <c r="B58" s="7" t="s">
        <v>699</v>
      </c>
      <c r="C58" s="44" t="s">
        <v>670</v>
      </c>
      <c r="D58" t="s">
        <v>125</v>
      </c>
      <c r="E58" t="s">
        <v>310</v>
      </c>
      <c r="F58">
        <v>0</v>
      </c>
      <c r="G58">
        <v>0</v>
      </c>
      <c r="H58" t="s">
        <v>148</v>
      </c>
      <c r="I58" t="s">
        <v>311</v>
      </c>
      <c r="J58">
        <v>130690001</v>
      </c>
      <c r="K58" t="s">
        <v>269</v>
      </c>
      <c r="L58">
        <v>69</v>
      </c>
      <c r="M58" t="s">
        <v>266</v>
      </c>
      <c r="N58">
        <v>13</v>
      </c>
      <c r="O58" t="s">
        <v>197</v>
      </c>
      <c r="P58">
        <v>43800</v>
      </c>
    </row>
    <row r="59" spans="1:16">
      <c r="A59">
        <v>24</v>
      </c>
      <c r="B59" s="7" t="s">
        <v>768</v>
      </c>
      <c r="C59" s="44" t="s">
        <v>670</v>
      </c>
      <c r="D59" t="s">
        <v>140</v>
      </c>
      <c r="E59" t="s">
        <v>681</v>
      </c>
      <c r="F59">
        <v>0</v>
      </c>
      <c r="G59">
        <v>0</v>
      </c>
      <c r="H59" t="s">
        <v>148</v>
      </c>
      <c r="I59" t="s">
        <v>684</v>
      </c>
      <c r="J59">
        <v>130690001</v>
      </c>
      <c r="K59" t="s">
        <v>269</v>
      </c>
      <c r="L59">
        <v>69</v>
      </c>
      <c r="M59" t="s">
        <v>266</v>
      </c>
      <c r="N59">
        <v>13</v>
      </c>
      <c r="O59" t="s">
        <v>197</v>
      </c>
      <c r="P59">
        <v>43800</v>
      </c>
    </row>
    <row r="60" spans="1:16">
      <c r="A60">
        <v>25</v>
      </c>
      <c r="B60" s="7" t="s">
        <v>775</v>
      </c>
      <c r="C60" s="44" t="s">
        <v>783</v>
      </c>
      <c r="D60" t="s">
        <v>125</v>
      </c>
      <c r="E60" t="s">
        <v>708</v>
      </c>
      <c r="F60">
        <v>0</v>
      </c>
      <c r="G60">
        <v>0</v>
      </c>
      <c r="H60" t="s">
        <v>148</v>
      </c>
      <c r="I60" t="s">
        <v>311</v>
      </c>
      <c r="J60">
        <v>130690001</v>
      </c>
      <c r="K60" t="s">
        <v>269</v>
      </c>
      <c r="L60">
        <v>69</v>
      </c>
      <c r="M60" t="s">
        <v>266</v>
      </c>
      <c r="N60">
        <v>13</v>
      </c>
      <c r="O60" t="s">
        <v>197</v>
      </c>
      <c r="P60">
        <v>43800</v>
      </c>
    </row>
    <row r="61" spans="1:16">
      <c r="A61">
        <v>26</v>
      </c>
      <c r="B61" s="7" t="s">
        <v>808</v>
      </c>
      <c r="C61" s="44" t="s">
        <v>649</v>
      </c>
      <c r="D61" t="s">
        <v>137</v>
      </c>
      <c r="E61" t="s">
        <v>622</v>
      </c>
      <c r="F61">
        <v>0</v>
      </c>
      <c r="G61">
        <v>0</v>
      </c>
      <c r="H61" t="s">
        <v>144</v>
      </c>
      <c r="I61" t="s">
        <v>623</v>
      </c>
      <c r="J61">
        <v>130690001</v>
      </c>
      <c r="K61" t="s">
        <v>269</v>
      </c>
      <c r="L61">
        <v>69</v>
      </c>
      <c r="M61" t="s">
        <v>266</v>
      </c>
      <c r="N61">
        <v>13</v>
      </c>
      <c r="O61" t="s">
        <v>197</v>
      </c>
      <c r="P61">
        <v>43800</v>
      </c>
    </row>
    <row r="62" spans="1:16">
      <c r="A62" s="53" t="s">
        <v>1133</v>
      </c>
      <c r="B62" s="53"/>
      <c r="C62" s="53"/>
      <c r="D62" s="53"/>
      <c r="E62" s="53"/>
      <c r="F62" s="53"/>
      <c r="G62" s="53"/>
      <c r="H62" s="53"/>
      <c r="I62" s="53"/>
      <c r="J62" s="53"/>
      <c r="K62" s="53"/>
      <c r="L62" s="53"/>
      <c r="M62" s="53"/>
      <c r="N62" s="53"/>
      <c r="O62" s="53"/>
      <c r="P62" s="53"/>
    </row>
    <row r="63" spans="1:16">
      <c r="A63">
        <v>1</v>
      </c>
      <c r="B63" t="s">
        <v>283</v>
      </c>
      <c r="C63" s="6" t="s">
        <v>284</v>
      </c>
      <c r="D63" t="s">
        <v>125</v>
      </c>
      <c r="E63" t="s">
        <v>281</v>
      </c>
      <c r="F63">
        <v>4</v>
      </c>
      <c r="G63">
        <v>0</v>
      </c>
      <c r="H63" t="s">
        <v>148</v>
      </c>
      <c r="I63" t="s">
        <v>282</v>
      </c>
      <c r="J63">
        <v>130690001</v>
      </c>
      <c r="K63" t="s">
        <v>269</v>
      </c>
      <c r="L63">
        <v>69</v>
      </c>
      <c r="M63" t="s">
        <v>266</v>
      </c>
      <c r="N63">
        <v>13</v>
      </c>
      <c r="O63" t="s">
        <v>197</v>
      </c>
      <c r="P63">
        <v>43800</v>
      </c>
    </row>
    <row r="64" spans="1:16">
      <c r="A64">
        <v>2</v>
      </c>
      <c r="B64" s="7" t="s">
        <v>312</v>
      </c>
      <c r="C64" s="2" t="s">
        <v>313</v>
      </c>
      <c r="D64" t="s">
        <v>125</v>
      </c>
      <c r="E64" t="s">
        <v>310</v>
      </c>
      <c r="F64">
        <v>0</v>
      </c>
      <c r="G64">
        <v>0</v>
      </c>
      <c r="H64" t="s">
        <v>148</v>
      </c>
      <c r="I64" t="s">
        <v>311</v>
      </c>
      <c r="J64">
        <v>130690001</v>
      </c>
      <c r="K64" t="s">
        <v>269</v>
      </c>
      <c r="L64">
        <v>69</v>
      </c>
      <c r="M64" t="s">
        <v>266</v>
      </c>
      <c r="N64">
        <v>13</v>
      </c>
      <c r="O64" t="s">
        <v>197</v>
      </c>
      <c r="P64">
        <v>43800</v>
      </c>
    </row>
    <row r="65" spans="1:16">
      <c r="A65">
        <v>3</v>
      </c>
      <c r="B65" s="6" t="s">
        <v>336</v>
      </c>
      <c r="C65" s="6" t="s">
        <v>336</v>
      </c>
      <c r="D65" t="s">
        <v>139</v>
      </c>
      <c r="E65" t="s">
        <v>339</v>
      </c>
      <c r="F65">
        <v>0</v>
      </c>
      <c r="G65">
        <v>0</v>
      </c>
      <c r="H65" t="s">
        <v>157</v>
      </c>
      <c r="I65" t="s">
        <v>329</v>
      </c>
      <c r="J65">
        <v>130690001</v>
      </c>
      <c r="K65" t="s">
        <v>269</v>
      </c>
      <c r="L65">
        <v>69</v>
      </c>
      <c r="M65" t="s">
        <v>266</v>
      </c>
      <c r="N65">
        <v>13</v>
      </c>
      <c r="O65" t="s">
        <v>197</v>
      </c>
      <c r="P65">
        <v>43800</v>
      </c>
    </row>
    <row r="66" spans="1:16">
      <c r="A66">
        <v>4</v>
      </c>
      <c r="B66" s="7" t="s">
        <v>387</v>
      </c>
      <c r="C66" s="6" t="s">
        <v>388</v>
      </c>
      <c r="D66" t="s">
        <v>125</v>
      </c>
      <c r="E66" t="s">
        <v>310</v>
      </c>
      <c r="F66">
        <v>0</v>
      </c>
      <c r="G66">
        <v>0</v>
      </c>
      <c r="H66" t="s">
        <v>148</v>
      </c>
      <c r="I66" t="s">
        <v>311</v>
      </c>
      <c r="J66">
        <v>130690001</v>
      </c>
      <c r="K66" t="s">
        <v>269</v>
      </c>
      <c r="L66">
        <v>69</v>
      </c>
      <c r="M66" t="s">
        <v>266</v>
      </c>
      <c r="N66">
        <v>13</v>
      </c>
      <c r="O66" t="s">
        <v>197</v>
      </c>
      <c r="P66">
        <v>43800</v>
      </c>
    </row>
    <row r="67" spans="1:16">
      <c r="A67">
        <v>5</v>
      </c>
      <c r="B67">
        <v>7797967739</v>
      </c>
      <c r="C67" s="6" t="s">
        <v>399</v>
      </c>
      <c r="D67" s="3" t="s">
        <v>125</v>
      </c>
      <c r="E67" s="3" t="s">
        <v>397</v>
      </c>
      <c r="F67" s="3">
        <v>39</v>
      </c>
      <c r="G67" s="3">
        <v>0</v>
      </c>
      <c r="H67" s="3" t="s">
        <v>144</v>
      </c>
      <c r="I67" s="3" t="s">
        <v>398</v>
      </c>
      <c r="J67">
        <v>130690001</v>
      </c>
      <c r="K67" t="s">
        <v>269</v>
      </c>
      <c r="L67">
        <v>69</v>
      </c>
      <c r="M67" t="s">
        <v>266</v>
      </c>
      <c r="N67">
        <v>13</v>
      </c>
      <c r="O67" t="s">
        <v>197</v>
      </c>
      <c r="P67">
        <v>43800</v>
      </c>
    </row>
    <row r="68" spans="1:16">
      <c r="A68">
        <v>6</v>
      </c>
      <c r="B68" t="s">
        <v>415</v>
      </c>
      <c r="C68" s="6" t="s">
        <v>414</v>
      </c>
      <c r="D68" s="3" t="s">
        <v>125</v>
      </c>
      <c r="E68" s="3" t="s">
        <v>397</v>
      </c>
      <c r="F68" s="3">
        <v>39</v>
      </c>
      <c r="G68" s="3">
        <v>0</v>
      </c>
      <c r="H68" s="3" t="s">
        <v>144</v>
      </c>
      <c r="I68" s="3" t="s">
        <v>398</v>
      </c>
      <c r="J68">
        <v>130690001</v>
      </c>
      <c r="K68" t="s">
        <v>269</v>
      </c>
      <c r="L68">
        <v>69</v>
      </c>
      <c r="M68" t="s">
        <v>266</v>
      </c>
      <c r="N68">
        <v>13</v>
      </c>
      <c r="O68" t="s">
        <v>197</v>
      </c>
      <c r="P68">
        <v>43800</v>
      </c>
    </row>
    <row r="69" spans="1:16">
      <c r="A69">
        <v>7</v>
      </c>
      <c r="B69" s="7" t="s">
        <v>444</v>
      </c>
      <c r="C69" s="6" t="s">
        <v>443</v>
      </c>
      <c r="D69" t="s">
        <v>125</v>
      </c>
      <c r="E69" t="s">
        <v>310</v>
      </c>
      <c r="F69">
        <v>0</v>
      </c>
      <c r="G69">
        <v>0</v>
      </c>
      <c r="H69" t="s">
        <v>148</v>
      </c>
      <c r="I69" t="s">
        <v>311</v>
      </c>
      <c r="J69">
        <v>130690001</v>
      </c>
      <c r="K69" t="s">
        <v>269</v>
      </c>
      <c r="L69">
        <v>69</v>
      </c>
      <c r="M69" t="s">
        <v>266</v>
      </c>
      <c r="N69">
        <v>13</v>
      </c>
      <c r="O69" t="s">
        <v>197</v>
      </c>
      <c r="P69">
        <v>43800</v>
      </c>
    </row>
    <row r="70" spans="1:16">
      <c r="A70">
        <v>8</v>
      </c>
      <c r="B70" s="7" t="s">
        <v>468</v>
      </c>
      <c r="C70" s="6" t="s">
        <v>469</v>
      </c>
      <c r="D70" t="s">
        <v>125</v>
      </c>
      <c r="E70" t="s">
        <v>310</v>
      </c>
      <c r="F70">
        <v>0</v>
      </c>
      <c r="G70">
        <v>0</v>
      </c>
      <c r="H70" t="s">
        <v>148</v>
      </c>
      <c r="I70" t="s">
        <v>311</v>
      </c>
      <c r="J70">
        <v>130690001</v>
      </c>
      <c r="K70" t="s">
        <v>269</v>
      </c>
      <c r="L70">
        <v>69</v>
      </c>
      <c r="M70" t="s">
        <v>266</v>
      </c>
      <c r="N70">
        <v>13</v>
      </c>
      <c r="O70" t="s">
        <v>197</v>
      </c>
      <c r="P70">
        <v>43800</v>
      </c>
    </row>
    <row r="71" spans="1:16">
      <c r="A71">
        <v>9</v>
      </c>
      <c r="B71" s="7" t="s">
        <v>483</v>
      </c>
      <c r="D71" t="s">
        <v>125</v>
      </c>
      <c r="E71" t="s">
        <v>310</v>
      </c>
      <c r="F71">
        <v>0</v>
      </c>
      <c r="G71">
        <v>0</v>
      </c>
      <c r="H71" t="s">
        <v>148</v>
      </c>
      <c r="I71" t="s">
        <v>311</v>
      </c>
      <c r="J71">
        <v>130690001</v>
      </c>
      <c r="K71" t="s">
        <v>269</v>
      </c>
      <c r="L71">
        <v>69</v>
      </c>
      <c r="M71" t="s">
        <v>266</v>
      </c>
      <c r="N71">
        <v>13</v>
      </c>
      <c r="O71" t="s">
        <v>197</v>
      </c>
      <c r="P71">
        <v>43800</v>
      </c>
    </row>
    <row r="72" spans="1:16">
      <c r="A72">
        <v>10</v>
      </c>
      <c r="B72" s="7" t="s">
        <v>519</v>
      </c>
      <c r="C72" s="6" t="s">
        <v>520</v>
      </c>
      <c r="D72" t="s">
        <v>125</v>
      </c>
      <c r="E72" t="s">
        <v>517</v>
      </c>
      <c r="F72">
        <v>0</v>
      </c>
      <c r="G72">
        <v>0</v>
      </c>
      <c r="H72" s="3" t="s">
        <v>144</v>
      </c>
      <c r="I72" s="3" t="s">
        <v>398</v>
      </c>
      <c r="J72">
        <v>130690001</v>
      </c>
      <c r="K72" t="s">
        <v>269</v>
      </c>
      <c r="L72">
        <v>69</v>
      </c>
      <c r="M72" t="s">
        <v>266</v>
      </c>
      <c r="N72">
        <v>13</v>
      </c>
      <c r="O72" t="s">
        <v>197</v>
      </c>
      <c r="P72">
        <v>43800</v>
      </c>
    </row>
    <row r="73" spans="1:16">
      <c r="A73">
        <v>11</v>
      </c>
      <c r="B73" s="7" t="s">
        <v>550</v>
      </c>
      <c r="C73" s="6" t="s">
        <v>551</v>
      </c>
      <c r="D73" t="s">
        <v>125</v>
      </c>
      <c r="E73" t="s">
        <v>310</v>
      </c>
      <c r="F73">
        <v>0</v>
      </c>
      <c r="G73">
        <v>0</v>
      </c>
      <c r="H73" t="s">
        <v>148</v>
      </c>
      <c r="I73" t="s">
        <v>311</v>
      </c>
      <c r="J73">
        <v>130690001</v>
      </c>
      <c r="K73" t="s">
        <v>269</v>
      </c>
      <c r="L73">
        <v>69</v>
      </c>
      <c r="M73" t="s">
        <v>266</v>
      </c>
      <c r="N73">
        <v>13</v>
      </c>
      <c r="O73" t="s">
        <v>197</v>
      </c>
      <c r="P73">
        <v>43800</v>
      </c>
    </row>
    <row r="74" spans="1:16">
      <c r="A74">
        <v>12</v>
      </c>
      <c r="B74" s="7" t="s">
        <v>577</v>
      </c>
      <c r="C74" s="6" t="s">
        <v>576</v>
      </c>
      <c r="D74" t="s">
        <v>125</v>
      </c>
      <c r="E74" t="s">
        <v>310</v>
      </c>
      <c r="F74">
        <v>0</v>
      </c>
      <c r="G74">
        <v>0</v>
      </c>
      <c r="H74" t="s">
        <v>148</v>
      </c>
      <c r="I74" t="s">
        <v>311</v>
      </c>
      <c r="J74">
        <v>130690001</v>
      </c>
      <c r="K74" t="s">
        <v>269</v>
      </c>
      <c r="L74">
        <v>69</v>
      </c>
      <c r="M74" t="s">
        <v>266</v>
      </c>
      <c r="N74">
        <v>13</v>
      </c>
      <c r="O74" t="s">
        <v>197</v>
      </c>
      <c r="P74">
        <v>43800</v>
      </c>
    </row>
    <row r="75" spans="1:16">
      <c r="A75">
        <v>13</v>
      </c>
      <c r="B75" s="7" t="s">
        <v>607</v>
      </c>
      <c r="C75" s="6" t="s">
        <v>606</v>
      </c>
      <c r="D75" t="s">
        <v>125</v>
      </c>
      <c r="E75" t="s">
        <v>310</v>
      </c>
      <c r="F75">
        <v>0</v>
      </c>
      <c r="G75">
        <v>0</v>
      </c>
      <c r="H75" t="s">
        <v>148</v>
      </c>
      <c r="I75" t="s">
        <v>311</v>
      </c>
      <c r="J75">
        <v>130690001</v>
      </c>
      <c r="K75" t="s">
        <v>269</v>
      </c>
      <c r="L75">
        <v>69</v>
      </c>
      <c r="M75" t="s">
        <v>266</v>
      </c>
      <c r="N75">
        <v>13</v>
      </c>
      <c r="O75" t="s">
        <v>197</v>
      </c>
      <c r="P75">
        <v>43800</v>
      </c>
    </row>
    <row r="76" spans="1:16">
      <c r="A76">
        <v>14</v>
      </c>
      <c r="B76" s="7" t="s">
        <v>607</v>
      </c>
      <c r="C76" s="6" t="s">
        <v>624</v>
      </c>
      <c r="D76" t="s">
        <v>137</v>
      </c>
      <c r="E76" t="s">
        <v>622</v>
      </c>
      <c r="F76">
        <v>0</v>
      </c>
      <c r="G76">
        <v>0</v>
      </c>
      <c r="H76" t="s">
        <v>144</v>
      </c>
      <c r="I76" t="s">
        <v>623</v>
      </c>
      <c r="J76">
        <v>130690001</v>
      </c>
      <c r="K76" t="s">
        <v>269</v>
      </c>
      <c r="L76">
        <v>69</v>
      </c>
      <c r="M76" t="s">
        <v>266</v>
      </c>
      <c r="N76">
        <v>13</v>
      </c>
      <c r="O76" t="s">
        <v>197</v>
      </c>
      <c r="P76">
        <v>43800</v>
      </c>
    </row>
    <row r="77" spans="1:16">
      <c r="A77">
        <v>15</v>
      </c>
      <c r="B77" s="7" t="s">
        <v>638</v>
      </c>
      <c r="C77" s="6" t="s">
        <v>637</v>
      </c>
      <c r="D77" t="s">
        <v>128</v>
      </c>
      <c r="E77" t="s">
        <v>639</v>
      </c>
      <c r="F77">
        <v>0</v>
      </c>
      <c r="G77">
        <v>0</v>
      </c>
      <c r="H77" t="s">
        <v>157</v>
      </c>
      <c r="I77" t="s">
        <v>639</v>
      </c>
      <c r="J77">
        <v>130690001</v>
      </c>
      <c r="K77" t="s">
        <v>269</v>
      </c>
      <c r="L77">
        <v>69</v>
      </c>
      <c r="M77" t="s">
        <v>266</v>
      </c>
      <c r="N77">
        <v>13</v>
      </c>
      <c r="O77" t="s">
        <v>197</v>
      </c>
      <c r="P77">
        <v>43800</v>
      </c>
    </row>
    <row r="78" spans="1:16">
      <c r="A78">
        <v>16</v>
      </c>
      <c r="B78" s="7" t="s">
        <v>721</v>
      </c>
      <c r="C78" s="6" t="s">
        <v>722</v>
      </c>
      <c r="D78" t="s">
        <v>137</v>
      </c>
      <c r="E78" t="s">
        <v>719</v>
      </c>
      <c r="F78">
        <v>48</v>
      </c>
      <c r="G78">
        <v>0</v>
      </c>
      <c r="H78" t="s">
        <v>179</v>
      </c>
      <c r="I78" t="s">
        <v>720</v>
      </c>
      <c r="J78">
        <v>130690001</v>
      </c>
      <c r="K78" t="s">
        <v>269</v>
      </c>
      <c r="L78">
        <v>69</v>
      </c>
      <c r="M78" t="s">
        <v>266</v>
      </c>
      <c r="N78">
        <v>13</v>
      </c>
      <c r="O78" t="s">
        <v>197</v>
      </c>
      <c r="P78">
        <v>43800</v>
      </c>
    </row>
    <row r="79" spans="1:16">
      <c r="A79">
        <v>17</v>
      </c>
      <c r="B79" s="7" t="s">
        <v>648</v>
      </c>
      <c r="C79" s="6" t="s">
        <v>649</v>
      </c>
      <c r="D79" t="s">
        <v>125</v>
      </c>
      <c r="E79" t="s">
        <v>310</v>
      </c>
      <c r="F79">
        <v>0</v>
      </c>
      <c r="G79">
        <v>0</v>
      </c>
      <c r="H79" t="s">
        <v>148</v>
      </c>
      <c r="I79" t="s">
        <v>311</v>
      </c>
      <c r="J79">
        <v>130690001</v>
      </c>
      <c r="K79" t="s">
        <v>269</v>
      </c>
      <c r="L79">
        <v>69</v>
      </c>
      <c r="M79" t="s">
        <v>266</v>
      </c>
      <c r="N79">
        <v>13</v>
      </c>
      <c r="O79" t="s">
        <v>197</v>
      </c>
      <c r="P79">
        <v>43800</v>
      </c>
    </row>
    <row r="80" spans="1:16">
      <c r="A80">
        <v>18</v>
      </c>
      <c r="B80" s="7" t="s">
        <v>648</v>
      </c>
      <c r="C80" s="11" t="s">
        <v>670</v>
      </c>
      <c r="D80" t="s">
        <v>125</v>
      </c>
      <c r="E80" t="s">
        <v>310</v>
      </c>
      <c r="F80">
        <v>0</v>
      </c>
      <c r="G80">
        <v>0</v>
      </c>
      <c r="H80" t="s">
        <v>148</v>
      </c>
      <c r="I80" t="s">
        <v>311</v>
      </c>
      <c r="J80">
        <v>130690001</v>
      </c>
      <c r="K80" t="s">
        <v>269</v>
      </c>
      <c r="L80">
        <v>69</v>
      </c>
      <c r="M80" t="s">
        <v>266</v>
      </c>
      <c r="N80">
        <v>13</v>
      </c>
      <c r="O80" t="s">
        <v>197</v>
      </c>
      <c r="P80">
        <v>43800</v>
      </c>
    </row>
    <row r="81" spans="1:16">
      <c r="A81">
        <v>19</v>
      </c>
      <c r="B81" s="7">
        <v>5615728985</v>
      </c>
      <c r="C81" s="11" t="s">
        <v>687</v>
      </c>
      <c r="D81" t="s">
        <v>137</v>
      </c>
      <c r="E81" t="s">
        <v>681</v>
      </c>
      <c r="F81">
        <v>0</v>
      </c>
      <c r="G81">
        <v>0</v>
      </c>
      <c r="H81" t="s">
        <v>148</v>
      </c>
      <c r="I81" t="s">
        <v>684</v>
      </c>
      <c r="J81">
        <v>130690001</v>
      </c>
      <c r="K81" t="s">
        <v>269</v>
      </c>
      <c r="L81">
        <v>69</v>
      </c>
      <c r="M81" t="s">
        <v>266</v>
      </c>
      <c r="N81">
        <v>13</v>
      </c>
      <c r="O81" t="s">
        <v>197</v>
      </c>
      <c r="P81">
        <v>43800</v>
      </c>
    </row>
    <row r="82" spans="1:16">
      <c r="A82">
        <v>19</v>
      </c>
      <c r="B82" s="7">
        <v>5563735490</v>
      </c>
      <c r="C82" s="11" t="s">
        <v>688</v>
      </c>
      <c r="D82" t="s">
        <v>124</v>
      </c>
      <c r="E82" t="s">
        <v>682</v>
      </c>
      <c r="F82">
        <v>0</v>
      </c>
      <c r="G82">
        <v>0</v>
      </c>
      <c r="H82" t="s">
        <v>157</v>
      </c>
      <c r="I82" t="s">
        <v>685</v>
      </c>
      <c r="J82">
        <v>130690001</v>
      </c>
      <c r="K82" t="s">
        <v>269</v>
      </c>
      <c r="L82">
        <v>69</v>
      </c>
      <c r="M82" t="s">
        <v>266</v>
      </c>
      <c r="N82">
        <v>13</v>
      </c>
      <c r="O82" t="s">
        <v>197</v>
      </c>
      <c r="P82">
        <v>43800</v>
      </c>
    </row>
    <row r="83" spans="1:16">
      <c r="A83">
        <v>19</v>
      </c>
      <c r="B83" s="7">
        <v>5523658041</v>
      </c>
      <c r="C83" s="11" t="s">
        <v>689</v>
      </c>
      <c r="D83" t="s">
        <v>128</v>
      </c>
      <c r="E83" t="s">
        <v>683</v>
      </c>
      <c r="F83">
        <v>0</v>
      </c>
      <c r="G83">
        <v>0</v>
      </c>
      <c r="H83" t="s">
        <v>157</v>
      </c>
      <c r="I83" t="s">
        <v>686</v>
      </c>
      <c r="J83">
        <v>130690001</v>
      </c>
      <c r="K83" t="s">
        <v>269</v>
      </c>
      <c r="L83">
        <v>69</v>
      </c>
      <c r="M83" t="s">
        <v>266</v>
      </c>
      <c r="N83">
        <v>13</v>
      </c>
      <c r="O83" t="s">
        <v>197</v>
      </c>
      <c r="P83">
        <v>43800</v>
      </c>
    </row>
    <row r="84" spans="1:16">
      <c r="A84">
        <v>20</v>
      </c>
      <c r="B84" s="7" t="s">
        <v>699</v>
      </c>
      <c r="C84" s="11" t="s">
        <v>670</v>
      </c>
      <c r="D84" t="s">
        <v>125</v>
      </c>
      <c r="E84" t="s">
        <v>310</v>
      </c>
      <c r="F84">
        <v>0</v>
      </c>
      <c r="G84">
        <v>0</v>
      </c>
      <c r="H84" t="s">
        <v>148</v>
      </c>
      <c r="I84" t="s">
        <v>311</v>
      </c>
      <c r="J84">
        <v>130690001</v>
      </c>
      <c r="K84" t="s">
        <v>269</v>
      </c>
      <c r="L84">
        <v>69</v>
      </c>
      <c r="M84" t="s">
        <v>266</v>
      </c>
      <c r="N84">
        <v>13</v>
      </c>
      <c r="O84" t="s">
        <v>197</v>
      </c>
      <c r="P84">
        <v>43800</v>
      </c>
    </row>
    <row r="85" spans="1:16">
      <c r="A85">
        <v>21</v>
      </c>
      <c r="B85" s="7" t="s">
        <v>709</v>
      </c>
      <c r="C85" s="11" t="s">
        <v>710</v>
      </c>
      <c r="D85" t="s">
        <v>125</v>
      </c>
      <c r="E85" t="s">
        <v>708</v>
      </c>
      <c r="F85">
        <v>0</v>
      </c>
      <c r="G85">
        <v>0</v>
      </c>
      <c r="H85" t="s">
        <v>148</v>
      </c>
      <c r="I85" t="s">
        <v>311</v>
      </c>
      <c r="J85">
        <v>130690001</v>
      </c>
      <c r="K85" t="s">
        <v>269</v>
      </c>
      <c r="L85">
        <v>69</v>
      </c>
      <c r="M85" t="s">
        <v>266</v>
      </c>
      <c r="N85">
        <v>13</v>
      </c>
      <c r="O85" t="s">
        <v>197</v>
      </c>
      <c r="P85">
        <v>43800</v>
      </c>
    </row>
    <row r="86" spans="1:16">
      <c r="A86">
        <v>22</v>
      </c>
      <c r="B86" s="7" t="s">
        <v>744</v>
      </c>
      <c r="C86" s="11" t="s">
        <v>745</v>
      </c>
      <c r="D86" t="s">
        <v>125</v>
      </c>
      <c r="E86" t="s">
        <v>743</v>
      </c>
      <c r="F86">
        <v>12</v>
      </c>
      <c r="G86">
        <v>0</v>
      </c>
      <c r="H86" t="s">
        <v>148</v>
      </c>
      <c r="I86" t="s">
        <v>311</v>
      </c>
      <c r="J86">
        <v>130690001</v>
      </c>
      <c r="K86" t="s">
        <v>269</v>
      </c>
      <c r="L86">
        <v>69</v>
      </c>
      <c r="M86" t="s">
        <v>266</v>
      </c>
      <c r="N86">
        <v>13</v>
      </c>
      <c r="O86" t="s">
        <v>197</v>
      </c>
      <c r="P86">
        <v>43800</v>
      </c>
    </row>
    <row r="87" spans="1:16">
      <c r="A87">
        <v>23</v>
      </c>
      <c r="B87" s="7" t="s">
        <v>699</v>
      </c>
      <c r="C87" s="11" t="s">
        <v>670</v>
      </c>
      <c r="D87" t="s">
        <v>125</v>
      </c>
      <c r="E87" t="s">
        <v>310</v>
      </c>
      <c r="F87">
        <v>0</v>
      </c>
      <c r="G87">
        <v>0</v>
      </c>
      <c r="H87" t="s">
        <v>148</v>
      </c>
      <c r="I87" t="s">
        <v>311</v>
      </c>
      <c r="J87">
        <v>130690001</v>
      </c>
      <c r="K87" t="s">
        <v>269</v>
      </c>
      <c r="L87">
        <v>69</v>
      </c>
      <c r="M87" t="s">
        <v>266</v>
      </c>
      <c r="N87">
        <v>13</v>
      </c>
      <c r="O87" t="s">
        <v>197</v>
      </c>
      <c r="P87">
        <v>43800</v>
      </c>
    </row>
    <row r="88" spans="1:16">
      <c r="A88">
        <v>24</v>
      </c>
      <c r="B88" s="7" t="s">
        <v>768</v>
      </c>
      <c r="C88" s="11" t="s">
        <v>670</v>
      </c>
      <c r="D88" t="s">
        <v>140</v>
      </c>
      <c r="E88" t="s">
        <v>681</v>
      </c>
      <c r="F88">
        <v>0</v>
      </c>
      <c r="G88">
        <v>0</v>
      </c>
      <c r="H88" t="s">
        <v>148</v>
      </c>
      <c r="I88" t="s">
        <v>684</v>
      </c>
      <c r="J88">
        <v>130690001</v>
      </c>
      <c r="K88" t="s">
        <v>269</v>
      </c>
      <c r="L88">
        <v>69</v>
      </c>
      <c r="M88" t="s">
        <v>266</v>
      </c>
      <c r="N88">
        <v>13</v>
      </c>
      <c r="O88" t="s">
        <v>197</v>
      </c>
      <c r="P88">
        <v>43800</v>
      </c>
    </row>
    <row r="89" spans="1:16">
      <c r="A89">
        <v>25</v>
      </c>
      <c r="B89" s="7" t="s">
        <v>775</v>
      </c>
      <c r="C89" s="11" t="s">
        <v>783</v>
      </c>
      <c r="D89" t="s">
        <v>125</v>
      </c>
      <c r="E89" t="s">
        <v>708</v>
      </c>
      <c r="F89">
        <v>0</v>
      </c>
      <c r="G89">
        <v>0</v>
      </c>
      <c r="H89" t="s">
        <v>148</v>
      </c>
      <c r="I89" t="s">
        <v>311</v>
      </c>
      <c r="J89">
        <v>130690001</v>
      </c>
      <c r="K89" t="s">
        <v>269</v>
      </c>
      <c r="L89">
        <v>69</v>
      </c>
      <c r="M89" t="s">
        <v>266</v>
      </c>
      <c r="N89">
        <v>13</v>
      </c>
      <c r="O89" t="s">
        <v>197</v>
      </c>
      <c r="P89">
        <v>43800</v>
      </c>
    </row>
    <row r="90" spans="1:16">
      <c r="A90">
        <v>26</v>
      </c>
      <c r="B90" s="7" t="s">
        <v>808</v>
      </c>
      <c r="C90" s="11" t="s">
        <v>649</v>
      </c>
      <c r="D90" t="s">
        <v>137</v>
      </c>
      <c r="E90" t="s">
        <v>622</v>
      </c>
      <c r="F90">
        <v>0</v>
      </c>
      <c r="G90">
        <v>0</v>
      </c>
      <c r="H90" t="s">
        <v>144</v>
      </c>
      <c r="I90" t="s">
        <v>623</v>
      </c>
      <c r="J90">
        <v>130690001</v>
      </c>
      <c r="K90" t="s">
        <v>269</v>
      </c>
      <c r="L90">
        <v>69</v>
      </c>
      <c r="M90" t="s">
        <v>266</v>
      </c>
      <c r="N90">
        <v>13</v>
      </c>
      <c r="O90" t="s">
        <v>197</v>
      </c>
      <c r="P90">
        <v>43800</v>
      </c>
    </row>
    <row r="91" spans="1:16">
      <c r="A91" s="53" t="s">
        <v>1134</v>
      </c>
      <c r="B91" s="53"/>
      <c r="C91" s="53"/>
      <c r="D91" s="53"/>
      <c r="E91" s="53"/>
      <c r="F91" s="53"/>
      <c r="G91" s="53"/>
      <c r="H91" s="53"/>
      <c r="I91" s="53"/>
      <c r="J91" s="53"/>
      <c r="K91" s="53"/>
      <c r="L91" s="53"/>
      <c r="M91" s="53"/>
      <c r="N91" s="53"/>
      <c r="O91" s="53"/>
      <c r="P91" s="53"/>
    </row>
    <row r="92" spans="1:16">
      <c r="A92">
        <v>1</v>
      </c>
      <c r="B92" t="s">
        <v>1034</v>
      </c>
      <c r="C92" t="s">
        <v>1109</v>
      </c>
      <c r="D92" t="s">
        <v>128</v>
      </c>
      <c r="E92" t="s">
        <v>1076</v>
      </c>
      <c r="F92">
        <v>39</v>
      </c>
      <c r="H92" t="s">
        <v>148</v>
      </c>
      <c r="I92" t="s">
        <v>1110</v>
      </c>
      <c r="J92">
        <v>130690001</v>
      </c>
      <c r="L92">
        <v>69</v>
      </c>
      <c r="M92" t="s">
        <v>266</v>
      </c>
      <c r="N92">
        <v>13</v>
      </c>
      <c r="O92" t="s">
        <v>197</v>
      </c>
      <c r="P92">
        <v>43800</v>
      </c>
    </row>
    <row r="93" spans="1:16">
      <c r="A93">
        <v>2</v>
      </c>
      <c r="B93" t="s">
        <v>1111</v>
      </c>
    </row>
    <row r="94" spans="1:16">
      <c r="A94">
        <v>3</v>
      </c>
      <c r="B94" t="s">
        <v>1111</v>
      </c>
    </row>
    <row r="95" spans="1:16">
      <c r="A95">
        <v>4</v>
      </c>
      <c r="B95" s="4" t="s">
        <v>1112</v>
      </c>
      <c r="C95" s="33" t="s">
        <v>1047</v>
      </c>
      <c r="D95" t="s">
        <v>125</v>
      </c>
      <c r="E95" s="4" t="s">
        <v>1113</v>
      </c>
      <c r="H95" t="s">
        <v>157</v>
      </c>
      <c r="I95" s="4" t="s">
        <v>1045</v>
      </c>
      <c r="J95" s="34">
        <v>130690042</v>
      </c>
      <c r="L95">
        <v>69</v>
      </c>
      <c r="M95" t="s">
        <v>266</v>
      </c>
      <c r="N95">
        <v>13</v>
      </c>
      <c r="O95" t="s">
        <v>197</v>
      </c>
      <c r="P95">
        <v>43810</v>
      </c>
    </row>
    <row r="96" spans="1:16">
      <c r="A96">
        <v>5</v>
      </c>
      <c r="B96" s="3" t="s">
        <v>1111</v>
      </c>
    </row>
    <row r="97" spans="1:16">
      <c r="A97">
        <v>6</v>
      </c>
      <c r="B97" s="3" t="s">
        <v>1111</v>
      </c>
    </row>
    <row r="98" spans="1:16">
      <c r="A98">
        <v>7</v>
      </c>
      <c r="B98" s="35" t="s">
        <v>1114</v>
      </c>
      <c r="C98" s="18" t="s">
        <v>313</v>
      </c>
      <c r="D98" t="s">
        <v>125</v>
      </c>
      <c r="E98" s="3" t="s">
        <v>310</v>
      </c>
      <c r="H98" t="s">
        <v>148</v>
      </c>
      <c r="I98" s="3" t="s">
        <v>311</v>
      </c>
      <c r="J98">
        <v>130690001</v>
      </c>
      <c r="K98" t="s">
        <v>269</v>
      </c>
      <c r="L98">
        <v>69</v>
      </c>
      <c r="M98" t="s">
        <v>266</v>
      </c>
      <c r="N98">
        <v>13</v>
      </c>
      <c r="O98" t="s">
        <v>197</v>
      </c>
      <c r="P98">
        <v>43800</v>
      </c>
    </row>
    <row r="99" spans="1:16">
      <c r="A99">
        <v>8</v>
      </c>
      <c r="B99" t="s">
        <v>1111</v>
      </c>
    </row>
    <row r="100" spans="1:16">
      <c r="A100">
        <v>9</v>
      </c>
      <c r="B100" t="s">
        <v>1111</v>
      </c>
    </row>
    <row r="101" spans="1:16">
      <c r="A101">
        <v>10</v>
      </c>
      <c r="B101" t="s">
        <v>1115</v>
      </c>
      <c r="D101" t="s">
        <v>125</v>
      </c>
      <c r="E101" s="3" t="s">
        <v>310</v>
      </c>
      <c r="H101" t="s">
        <v>148</v>
      </c>
      <c r="I101" s="3" t="s">
        <v>311</v>
      </c>
      <c r="J101">
        <v>130690001</v>
      </c>
      <c r="K101" t="s">
        <v>269</v>
      </c>
      <c r="L101">
        <v>69</v>
      </c>
      <c r="M101" t="s">
        <v>266</v>
      </c>
      <c r="N101">
        <v>13</v>
      </c>
      <c r="O101" t="s">
        <v>197</v>
      </c>
      <c r="P101">
        <v>43800</v>
      </c>
    </row>
    <row r="102" spans="1:16">
      <c r="A102">
        <v>11</v>
      </c>
      <c r="B102" t="s">
        <v>1116</v>
      </c>
      <c r="C102" s="2" t="s">
        <v>1117</v>
      </c>
      <c r="D102" t="s">
        <v>128</v>
      </c>
      <c r="E102" t="s">
        <v>397</v>
      </c>
      <c r="F102">
        <v>39</v>
      </c>
      <c r="H102" t="s">
        <v>144</v>
      </c>
      <c r="I102" t="s">
        <v>1118</v>
      </c>
      <c r="J102">
        <v>130690001</v>
      </c>
      <c r="K102" t="s">
        <v>269</v>
      </c>
      <c r="L102">
        <v>69</v>
      </c>
      <c r="M102" t="s">
        <v>266</v>
      </c>
      <c r="N102">
        <v>13</v>
      </c>
      <c r="O102" t="s">
        <v>197</v>
      </c>
      <c r="P102">
        <v>43800</v>
      </c>
    </row>
    <row r="103" spans="1:16">
      <c r="A103">
        <v>12</v>
      </c>
      <c r="B103" t="s">
        <v>1111</v>
      </c>
    </row>
    <row r="104" spans="1:16">
      <c r="A104">
        <v>13</v>
      </c>
      <c r="B104" t="s">
        <v>1111</v>
      </c>
    </row>
  </sheetData>
  <mergeCells count="4">
    <mergeCell ref="A33:P33"/>
    <mergeCell ref="A62:P62"/>
    <mergeCell ref="A91:P91"/>
    <mergeCell ref="A4:P4"/>
  </mergeCells>
  <dataValidations count="3">
    <dataValidation type="list" allowBlank="1" showErrorMessage="1" sqref="D34:D61 D63:D90 D92:D104 D5:D32" xr:uid="{00000000-0002-0000-0200-000000000000}">
      <formula1>Hidden_1_Tabla_5660933</formula1>
    </dataValidation>
    <dataValidation type="list" allowBlank="1" showErrorMessage="1" sqref="H34:H61 H63:H90 H92:H104 H5:H32" xr:uid="{00000000-0002-0000-0200-000001000000}">
      <formula1>Hidden_2_Tabla_5660937</formula1>
    </dataValidation>
    <dataValidation type="list" allowBlank="1" showErrorMessage="1" sqref="O34:O61 O63:O90 O92:O104 O5:O32" xr:uid="{00000000-0002-0000-0200-000002000000}">
      <formula1>Hidden_3_Tabla_56609314</formula1>
    </dataValidation>
  </dataValidations>
  <hyperlinks>
    <hyperlink ref="C63" r:id="rId1" xr:uid="{00000000-0004-0000-0200-000000000000}"/>
    <hyperlink ref="C64" r:id="rId2" xr:uid="{00000000-0004-0000-0200-000001000000}"/>
    <hyperlink ref="C65" r:id="rId3" xr:uid="{00000000-0004-0000-0200-000002000000}"/>
    <hyperlink ref="B65" r:id="rId4" xr:uid="{00000000-0004-0000-0200-000003000000}"/>
    <hyperlink ref="C66" r:id="rId5" xr:uid="{00000000-0004-0000-0200-000004000000}"/>
    <hyperlink ref="C67" r:id="rId6" xr:uid="{00000000-0004-0000-0200-000005000000}"/>
    <hyperlink ref="C68" r:id="rId7" xr:uid="{00000000-0004-0000-0200-000006000000}"/>
    <hyperlink ref="C69" r:id="rId8" xr:uid="{00000000-0004-0000-0200-000007000000}"/>
    <hyperlink ref="C70" r:id="rId9" xr:uid="{00000000-0004-0000-0200-000008000000}"/>
    <hyperlink ref="C72" r:id="rId10" xr:uid="{00000000-0004-0000-0200-000009000000}"/>
    <hyperlink ref="C73" r:id="rId11" xr:uid="{00000000-0004-0000-0200-00000A000000}"/>
    <hyperlink ref="C74" r:id="rId12" xr:uid="{00000000-0004-0000-0200-00000B000000}"/>
    <hyperlink ref="C75" r:id="rId13" xr:uid="{00000000-0004-0000-0200-00000C000000}"/>
    <hyperlink ref="C76" r:id="rId14" xr:uid="{00000000-0004-0000-0200-00000D000000}"/>
    <hyperlink ref="C77" r:id="rId15" xr:uid="{00000000-0004-0000-0200-00000E000000}"/>
    <hyperlink ref="C79" r:id="rId16" xr:uid="{00000000-0004-0000-0200-00000F000000}"/>
    <hyperlink ref="C80" r:id="rId17" xr:uid="{00000000-0004-0000-0200-000010000000}"/>
    <hyperlink ref="C81" r:id="rId18" xr:uid="{00000000-0004-0000-0200-000011000000}"/>
    <hyperlink ref="C82" r:id="rId19" xr:uid="{00000000-0004-0000-0200-000012000000}"/>
    <hyperlink ref="C83" r:id="rId20" xr:uid="{00000000-0004-0000-0200-000013000000}"/>
    <hyperlink ref="C84" r:id="rId21" xr:uid="{00000000-0004-0000-0200-000014000000}"/>
    <hyperlink ref="C85" r:id="rId22" xr:uid="{00000000-0004-0000-0200-000015000000}"/>
    <hyperlink ref="C78" r:id="rId23" xr:uid="{00000000-0004-0000-0200-000016000000}"/>
    <hyperlink ref="C86" r:id="rId24" xr:uid="{00000000-0004-0000-0200-000017000000}"/>
    <hyperlink ref="C87" r:id="rId25" xr:uid="{00000000-0004-0000-0200-000018000000}"/>
    <hyperlink ref="C88" r:id="rId26" xr:uid="{00000000-0004-0000-0200-000019000000}"/>
    <hyperlink ref="C89" r:id="rId27" xr:uid="{00000000-0004-0000-0200-00001A000000}"/>
    <hyperlink ref="C90" r:id="rId28" xr:uid="{00000000-0004-0000-0200-00001B000000}"/>
    <hyperlink ref="C95" r:id="rId29" display="mailto:dir.educacion.tiz@gmail.com" xr:uid="{00000000-0004-0000-0200-00001C000000}"/>
    <hyperlink ref="C98" r:id="rId30" xr:uid="{00000000-0004-0000-0200-00001D000000}"/>
    <hyperlink ref="C102" r:id="rId31" xr:uid="{00000000-0004-0000-0200-00001E000000}"/>
    <hyperlink ref="C34" r:id="rId32" xr:uid="{00000000-0004-0000-0200-00001F000000}"/>
    <hyperlink ref="C35" r:id="rId33" xr:uid="{00000000-0004-0000-0200-000020000000}"/>
    <hyperlink ref="C36" r:id="rId34" xr:uid="{00000000-0004-0000-0200-000021000000}"/>
    <hyperlink ref="B36" r:id="rId35" xr:uid="{00000000-0004-0000-0200-000022000000}"/>
    <hyperlink ref="C37" r:id="rId36" xr:uid="{00000000-0004-0000-0200-000023000000}"/>
    <hyperlink ref="C38" r:id="rId37" xr:uid="{00000000-0004-0000-0200-000024000000}"/>
    <hyperlink ref="C39" r:id="rId38" xr:uid="{00000000-0004-0000-0200-000025000000}"/>
    <hyperlink ref="C40" r:id="rId39" xr:uid="{00000000-0004-0000-0200-000026000000}"/>
    <hyperlink ref="C41" r:id="rId40" xr:uid="{00000000-0004-0000-0200-000027000000}"/>
    <hyperlink ref="C43" r:id="rId41" xr:uid="{00000000-0004-0000-0200-000028000000}"/>
    <hyperlink ref="C44" r:id="rId42" xr:uid="{00000000-0004-0000-0200-000029000000}"/>
    <hyperlink ref="C45" r:id="rId43" xr:uid="{00000000-0004-0000-0200-00002A000000}"/>
    <hyperlink ref="C46" r:id="rId44" xr:uid="{00000000-0004-0000-0200-00002B000000}"/>
    <hyperlink ref="C47" r:id="rId45" xr:uid="{00000000-0004-0000-0200-00002C000000}"/>
    <hyperlink ref="C48" r:id="rId46" xr:uid="{00000000-0004-0000-0200-00002D000000}"/>
    <hyperlink ref="C50" r:id="rId47" xr:uid="{00000000-0004-0000-0200-00002E000000}"/>
    <hyperlink ref="C51" r:id="rId48" xr:uid="{00000000-0004-0000-0200-00002F000000}"/>
    <hyperlink ref="C52" r:id="rId49" xr:uid="{00000000-0004-0000-0200-000030000000}"/>
    <hyperlink ref="C53" r:id="rId50" xr:uid="{00000000-0004-0000-0200-000031000000}"/>
    <hyperlink ref="C54" r:id="rId51" xr:uid="{00000000-0004-0000-0200-000032000000}"/>
    <hyperlink ref="C55" r:id="rId52" xr:uid="{00000000-0004-0000-0200-000033000000}"/>
    <hyperlink ref="C56" r:id="rId53" xr:uid="{00000000-0004-0000-0200-000034000000}"/>
    <hyperlink ref="C49" r:id="rId54" xr:uid="{00000000-0004-0000-0200-000035000000}"/>
    <hyperlink ref="C57" r:id="rId55" xr:uid="{00000000-0004-0000-0200-000036000000}"/>
    <hyperlink ref="C58" r:id="rId56" xr:uid="{00000000-0004-0000-0200-000037000000}"/>
    <hyperlink ref="C59" r:id="rId57" xr:uid="{00000000-0004-0000-0200-000038000000}"/>
    <hyperlink ref="C60" r:id="rId58" xr:uid="{00000000-0004-0000-0200-000039000000}"/>
    <hyperlink ref="C61" r:id="rId59" xr:uid="{00000000-0004-0000-0200-00003A000000}"/>
    <hyperlink ref="C5" r:id="rId60" xr:uid="{6312996C-94AA-437F-9D6E-A2DF57A15B78}"/>
    <hyperlink ref="C6" r:id="rId61" xr:uid="{E1FEFD79-DE93-4173-8528-92C144745365}"/>
    <hyperlink ref="C7" r:id="rId62" xr:uid="{068D94CC-7A16-4905-A30D-11A3146B1261}"/>
    <hyperlink ref="B7" r:id="rId63" xr:uid="{FB4E4532-1D5C-4FAC-93B0-247D532929FE}"/>
    <hyperlink ref="C8" r:id="rId64" xr:uid="{2912AE00-6091-4D54-905B-0F6A1FC3BF61}"/>
    <hyperlink ref="C9" r:id="rId65" xr:uid="{FCD0D196-8F4D-4800-8489-117C6DEEB12C}"/>
    <hyperlink ref="C10" r:id="rId66" xr:uid="{640105D6-A8B4-4ECD-9C29-621CBB6D1980}"/>
    <hyperlink ref="C11" r:id="rId67" xr:uid="{80134C63-79C6-44AF-B930-52C772F13F19}"/>
    <hyperlink ref="C12" r:id="rId68" xr:uid="{C6265B72-68D7-4E3A-BF6F-8BDE39C109E0}"/>
    <hyperlink ref="C14" r:id="rId69" xr:uid="{02C56675-28B9-48C7-8B9C-82C03D319F70}"/>
    <hyperlink ref="C15" r:id="rId70" xr:uid="{A6C9EF88-14A5-4835-AFD5-7D08EA976E19}"/>
    <hyperlink ref="C16" r:id="rId71" xr:uid="{B3E35768-1929-46CD-9683-37D2A9AEF37F}"/>
    <hyperlink ref="C17" r:id="rId72" xr:uid="{6D5879A7-9444-4A33-8201-BC8F2D6B0A1C}"/>
    <hyperlink ref="C18" r:id="rId73" xr:uid="{ADA07108-20D7-4431-B552-91E3C4F5B755}"/>
    <hyperlink ref="C19" r:id="rId74" xr:uid="{FABA7347-F134-45ED-8B06-7D9DDEC28822}"/>
    <hyperlink ref="C21" r:id="rId75" xr:uid="{DF5437FA-A2A1-47AA-91BB-985C03919452}"/>
    <hyperlink ref="C22" r:id="rId76" xr:uid="{CE1C5746-3FDB-4A99-A355-242F44EB6401}"/>
    <hyperlink ref="C23" r:id="rId77" xr:uid="{12EE731C-7421-4269-8379-CDE1E978C31C}"/>
    <hyperlink ref="C24" r:id="rId78" xr:uid="{48334FDF-9010-42EE-ADD4-A5ACD0409280}"/>
    <hyperlink ref="C25" r:id="rId79" xr:uid="{C63DDA28-9B75-4AF5-9C71-ADE87F145E09}"/>
    <hyperlink ref="C26" r:id="rId80" xr:uid="{9537B9C3-71E2-4F85-AB75-D6C6D6FEA302}"/>
    <hyperlink ref="C27" r:id="rId81" xr:uid="{E26CDDD0-B733-4BA4-BB7E-FF5D5C356334}"/>
    <hyperlink ref="C20" r:id="rId82" xr:uid="{361080CA-26F9-486E-A7F3-E02D44FCDAC6}"/>
    <hyperlink ref="C28" r:id="rId83" xr:uid="{784C2128-510B-4682-8D09-6C64BB299622}"/>
    <hyperlink ref="C29" r:id="rId84" xr:uid="{8C2DCC43-CF6A-48B5-AEB4-C5BA1AEB313F}"/>
    <hyperlink ref="C30" r:id="rId85" xr:uid="{2872E7CB-B742-4A83-B456-7EF01A7A1CED}"/>
    <hyperlink ref="C31" r:id="rId86" xr:uid="{7BF895A5-0EB0-42EB-9A1B-5D4C7DB9BCA7}"/>
    <hyperlink ref="C32" r:id="rId87" xr:uid="{2F11E0F2-6F60-4213-B2F7-55F89FD0B5F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3"/>
  <sheetViews>
    <sheetView topLeftCell="A3" workbookViewId="0">
      <selection activeCell="B7" sqref="B7"/>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64" customFormat="1">
      <c r="A4" s="65" t="s">
        <v>1137</v>
      </c>
      <c r="B4" s="65"/>
      <c r="C4" s="65"/>
      <c r="D4" s="65"/>
      <c r="E4" s="65"/>
      <c r="F4" s="65"/>
      <c r="G4" s="65"/>
      <c r="H4" s="65"/>
      <c r="I4" s="65"/>
      <c r="J4" s="65"/>
      <c r="K4" s="65"/>
      <c r="L4" s="65"/>
      <c r="M4" s="65"/>
      <c r="N4" s="65"/>
      <c r="O4" s="65"/>
      <c r="P4" s="65"/>
      <c r="Q4" s="65"/>
    </row>
    <row r="5" spans="1:17">
      <c r="A5">
        <v>1</v>
      </c>
      <c r="B5" s="8" t="s">
        <v>291</v>
      </c>
      <c r="C5" s="18" t="s">
        <v>292</v>
      </c>
      <c r="D5" t="s">
        <v>140</v>
      </c>
      <c r="E5" t="s">
        <v>293</v>
      </c>
      <c r="F5">
        <v>238</v>
      </c>
      <c r="G5">
        <v>0</v>
      </c>
      <c r="H5" t="s">
        <v>148</v>
      </c>
      <c r="I5" s="3" t="s">
        <v>294</v>
      </c>
      <c r="J5">
        <v>48</v>
      </c>
      <c r="K5" t="s">
        <v>295</v>
      </c>
      <c r="L5">
        <v>48</v>
      </c>
      <c r="M5" t="s">
        <v>295</v>
      </c>
      <c r="N5">
        <v>13</v>
      </c>
      <c r="O5" t="s">
        <v>197</v>
      </c>
      <c r="P5">
        <v>42084</v>
      </c>
      <c r="Q5" t="s">
        <v>571</v>
      </c>
    </row>
    <row r="6" spans="1:17">
      <c r="A6">
        <v>2</v>
      </c>
      <c r="B6" s="8" t="s">
        <v>318</v>
      </c>
      <c r="C6" s="18" t="s">
        <v>572</v>
      </c>
      <c r="D6" t="s">
        <v>140</v>
      </c>
      <c r="E6" t="s">
        <v>293</v>
      </c>
      <c r="F6">
        <v>301</v>
      </c>
      <c r="G6">
        <v>0</v>
      </c>
      <c r="H6" t="s">
        <v>148</v>
      </c>
      <c r="I6" s="3" t="s">
        <v>294</v>
      </c>
      <c r="J6">
        <v>48</v>
      </c>
      <c r="K6" t="s">
        <v>295</v>
      </c>
      <c r="L6">
        <v>48</v>
      </c>
      <c r="M6" t="s">
        <v>295</v>
      </c>
      <c r="N6">
        <v>13</v>
      </c>
      <c r="O6" t="s">
        <v>197</v>
      </c>
      <c r="P6">
        <v>42084</v>
      </c>
      <c r="Q6" t="s">
        <v>571</v>
      </c>
    </row>
    <row r="7" spans="1:17">
      <c r="A7">
        <v>3</v>
      </c>
      <c r="B7" s="7" t="s">
        <v>312</v>
      </c>
      <c r="C7" s="2" t="s">
        <v>313</v>
      </c>
      <c r="D7" t="s">
        <v>125</v>
      </c>
      <c r="E7" s="3" t="s">
        <v>310</v>
      </c>
      <c r="F7">
        <v>0</v>
      </c>
      <c r="G7">
        <v>0</v>
      </c>
      <c r="H7" s="3" t="s">
        <v>148</v>
      </c>
      <c r="I7" t="s">
        <v>311</v>
      </c>
      <c r="J7">
        <v>130690001</v>
      </c>
      <c r="K7" s="3" t="s">
        <v>266</v>
      </c>
      <c r="L7">
        <v>69</v>
      </c>
      <c r="M7" s="3" t="s">
        <v>266</v>
      </c>
      <c r="N7">
        <v>13</v>
      </c>
      <c r="O7" s="3" t="s">
        <v>197</v>
      </c>
      <c r="P7">
        <v>43800</v>
      </c>
      <c r="Q7" t="s">
        <v>571</v>
      </c>
    </row>
    <row r="8" spans="1:17" s="61" customFormat="1">
      <c r="A8" s="61">
        <v>4</v>
      </c>
      <c r="B8" s="66">
        <v>7791006620</v>
      </c>
      <c r="C8" s="67" t="s">
        <v>654</v>
      </c>
      <c r="D8" s="61" t="s">
        <v>125</v>
      </c>
      <c r="E8" s="68" t="s">
        <v>310</v>
      </c>
      <c r="F8" s="61">
        <v>0</v>
      </c>
      <c r="G8" s="61">
        <v>0</v>
      </c>
      <c r="H8" s="68" t="s">
        <v>148</v>
      </c>
      <c r="I8" s="61" t="s">
        <v>311</v>
      </c>
      <c r="J8" s="61">
        <v>130690001</v>
      </c>
      <c r="K8" s="68" t="s">
        <v>266</v>
      </c>
      <c r="L8" s="61">
        <v>69</v>
      </c>
      <c r="M8" s="68" t="s">
        <v>266</v>
      </c>
      <c r="N8" s="61">
        <v>13</v>
      </c>
      <c r="O8" s="68" t="s">
        <v>197</v>
      </c>
      <c r="P8" s="61">
        <v>43800</v>
      </c>
      <c r="Q8" s="61" t="s">
        <v>571</v>
      </c>
    </row>
    <row r="9" spans="1:17" s="70" customFormat="1">
      <c r="A9" s="69" t="s">
        <v>1132</v>
      </c>
      <c r="B9" s="69"/>
      <c r="C9" s="69"/>
      <c r="D9" s="69"/>
      <c r="E9" s="69"/>
      <c r="F9" s="69"/>
      <c r="G9" s="69"/>
      <c r="H9" s="69"/>
      <c r="I9" s="69"/>
      <c r="J9" s="69"/>
      <c r="K9" s="69"/>
      <c r="L9" s="69"/>
      <c r="M9" s="69"/>
      <c r="N9" s="69"/>
      <c r="O9" s="69"/>
      <c r="P9" s="69"/>
      <c r="Q9" s="69"/>
    </row>
    <row r="10" spans="1:17">
      <c r="A10">
        <v>1</v>
      </c>
      <c r="B10" s="8" t="s">
        <v>291</v>
      </c>
      <c r="C10" s="18" t="s">
        <v>292</v>
      </c>
      <c r="D10" t="s">
        <v>140</v>
      </c>
      <c r="E10" t="s">
        <v>293</v>
      </c>
      <c r="F10">
        <v>238</v>
      </c>
      <c r="G10">
        <v>0</v>
      </c>
      <c r="H10" t="s">
        <v>148</v>
      </c>
      <c r="I10" s="3" t="s">
        <v>294</v>
      </c>
      <c r="J10">
        <v>48</v>
      </c>
      <c r="K10" t="s">
        <v>295</v>
      </c>
      <c r="L10">
        <v>48</v>
      </c>
      <c r="M10" t="s">
        <v>295</v>
      </c>
      <c r="N10">
        <v>13</v>
      </c>
      <c r="O10" t="s">
        <v>197</v>
      </c>
      <c r="P10">
        <v>42084</v>
      </c>
      <c r="Q10" t="s">
        <v>571</v>
      </c>
    </row>
    <row r="11" spans="1:17">
      <c r="A11">
        <v>2</v>
      </c>
      <c r="B11" s="8" t="s">
        <v>318</v>
      </c>
      <c r="C11" s="18" t="s">
        <v>572</v>
      </c>
      <c r="D11" t="s">
        <v>140</v>
      </c>
      <c r="E11" t="s">
        <v>293</v>
      </c>
      <c r="F11">
        <v>301</v>
      </c>
      <c r="G11">
        <v>0</v>
      </c>
      <c r="H11" t="s">
        <v>148</v>
      </c>
      <c r="I11" s="3" t="s">
        <v>294</v>
      </c>
      <c r="J11">
        <v>48</v>
      </c>
      <c r="K11" t="s">
        <v>295</v>
      </c>
      <c r="L11">
        <v>48</v>
      </c>
      <c r="M11" t="s">
        <v>295</v>
      </c>
      <c r="N11">
        <v>13</v>
      </c>
      <c r="O11" t="s">
        <v>197</v>
      </c>
      <c r="P11">
        <v>42084</v>
      </c>
      <c r="Q11" t="s">
        <v>571</v>
      </c>
    </row>
    <row r="12" spans="1:17">
      <c r="A12">
        <v>3</v>
      </c>
      <c r="B12" s="7" t="s">
        <v>312</v>
      </c>
      <c r="C12" s="2" t="s">
        <v>313</v>
      </c>
      <c r="D12" t="s">
        <v>125</v>
      </c>
      <c r="E12" s="3" t="s">
        <v>310</v>
      </c>
      <c r="F12">
        <v>0</v>
      </c>
      <c r="G12">
        <v>0</v>
      </c>
      <c r="H12" s="3" t="s">
        <v>148</v>
      </c>
      <c r="I12" t="s">
        <v>311</v>
      </c>
      <c r="J12">
        <v>130690001</v>
      </c>
      <c r="K12" s="3" t="s">
        <v>266</v>
      </c>
      <c r="L12">
        <v>69</v>
      </c>
      <c r="M12" s="3" t="s">
        <v>266</v>
      </c>
      <c r="N12">
        <v>13</v>
      </c>
      <c r="O12" s="3" t="s">
        <v>197</v>
      </c>
      <c r="P12">
        <v>43800</v>
      </c>
      <c r="Q12" t="s">
        <v>571</v>
      </c>
    </row>
    <row r="13" spans="1:17">
      <c r="A13">
        <v>4</v>
      </c>
      <c r="B13" s="7">
        <v>7791006620</v>
      </c>
      <c r="C13" s="2" t="s">
        <v>654</v>
      </c>
      <c r="D13" t="s">
        <v>125</v>
      </c>
      <c r="E13" s="3" t="s">
        <v>310</v>
      </c>
      <c r="F13">
        <v>0</v>
      </c>
      <c r="G13">
        <v>0</v>
      </c>
      <c r="H13" s="3" t="s">
        <v>148</v>
      </c>
      <c r="I13" t="s">
        <v>311</v>
      </c>
      <c r="J13">
        <v>130690001</v>
      </c>
      <c r="K13" s="3" t="s">
        <v>266</v>
      </c>
      <c r="L13">
        <v>69</v>
      </c>
      <c r="M13" s="3" t="s">
        <v>266</v>
      </c>
      <c r="N13">
        <v>13</v>
      </c>
      <c r="O13" s="3" t="s">
        <v>197</v>
      </c>
      <c r="P13">
        <v>43800</v>
      </c>
      <c r="Q13" t="s">
        <v>571</v>
      </c>
    </row>
    <row r="14" spans="1:17">
      <c r="A14" s="53" t="s">
        <v>1133</v>
      </c>
      <c r="B14" s="53"/>
      <c r="C14" s="53"/>
      <c r="D14" s="53"/>
      <c r="E14" s="53"/>
      <c r="F14" s="53"/>
      <c r="G14" s="53"/>
      <c r="H14" s="53"/>
      <c r="I14" s="53"/>
      <c r="J14" s="53"/>
      <c r="K14" s="53"/>
      <c r="L14" s="53"/>
      <c r="M14" s="53"/>
      <c r="N14" s="53"/>
      <c r="O14" s="53"/>
      <c r="P14" s="53"/>
      <c r="Q14" s="53"/>
    </row>
    <row r="15" spans="1:17">
      <c r="A15">
        <v>1</v>
      </c>
      <c r="B15" s="8" t="s">
        <v>291</v>
      </c>
      <c r="C15" s="6" t="s">
        <v>292</v>
      </c>
      <c r="D15" t="s">
        <v>140</v>
      </c>
      <c r="E15" t="s">
        <v>293</v>
      </c>
      <c r="F15">
        <v>238</v>
      </c>
      <c r="G15">
        <v>0</v>
      </c>
      <c r="H15" t="s">
        <v>148</v>
      </c>
      <c r="I15" s="3" t="s">
        <v>294</v>
      </c>
      <c r="J15">
        <v>48</v>
      </c>
      <c r="K15" t="s">
        <v>295</v>
      </c>
      <c r="L15">
        <v>48</v>
      </c>
      <c r="M15" t="s">
        <v>295</v>
      </c>
      <c r="N15">
        <v>13</v>
      </c>
      <c r="O15" t="s">
        <v>197</v>
      </c>
      <c r="P15">
        <v>42084</v>
      </c>
      <c r="Q15" t="s">
        <v>571</v>
      </c>
    </row>
    <row r="16" spans="1:17">
      <c r="A16">
        <v>2</v>
      </c>
      <c r="B16" s="8" t="s">
        <v>318</v>
      </c>
      <c r="C16" s="6" t="s">
        <v>572</v>
      </c>
      <c r="D16" t="s">
        <v>140</v>
      </c>
      <c r="E16" t="s">
        <v>293</v>
      </c>
      <c r="F16">
        <v>301</v>
      </c>
      <c r="G16">
        <v>0</v>
      </c>
      <c r="H16" t="s">
        <v>148</v>
      </c>
      <c r="I16" s="3" t="s">
        <v>294</v>
      </c>
      <c r="J16">
        <v>48</v>
      </c>
      <c r="K16" t="s">
        <v>295</v>
      </c>
      <c r="L16">
        <v>48</v>
      </c>
      <c r="M16" t="s">
        <v>295</v>
      </c>
      <c r="N16">
        <v>13</v>
      </c>
      <c r="O16" t="s">
        <v>197</v>
      </c>
      <c r="P16">
        <v>42084</v>
      </c>
      <c r="Q16" t="s">
        <v>571</v>
      </c>
    </row>
    <row r="17" spans="1:17">
      <c r="A17">
        <v>3</v>
      </c>
      <c r="B17" s="7" t="s">
        <v>312</v>
      </c>
      <c r="C17" s="2" t="s">
        <v>313</v>
      </c>
      <c r="D17" t="s">
        <v>125</v>
      </c>
      <c r="E17" s="3" t="s">
        <v>310</v>
      </c>
      <c r="F17">
        <v>0</v>
      </c>
      <c r="G17">
        <v>0</v>
      </c>
      <c r="H17" s="3" t="s">
        <v>148</v>
      </c>
      <c r="I17" t="s">
        <v>311</v>
      </c>
      <c r="J17">
        <v>130690001</v>
      </c>
      <c r="K17" s="3" t="s">
        <v>266</v>
      </c>
      <c r="L17">
        <v>69</v>
      </c>
      <c r="M17" s="3" t="s">
        <v>266</v>
      </c>
      <c r="N17">
        <v>13</v>
      </c>
      <c r="O17" s="3" t="s">
        <v>197</v>
      </c>
      <c r="P17">
        <v>43800</v>
      </c>
      <c r="Q17" t="s">
        <v>571</v>
      </c>
    </row>
    <row r="18" spans="1:17">
      <c r="A18">
        <v>4</v>
      </c>
      <c r="B18" s="7">
        <v>7791006620</v>
      </c>
      <c r="C18" s="2" t="s">
        <v>654</v>
      </c>
      <c r="D18" t="s">
        <v>125</v>
      </c>
      <c r="E18" s="3" t="s">
        <v>310</v>
      </c>
      <c r="F18">
        <v>0</v>
      </c>
      <c r="G18">
        <v>0</v>
      </c>
      <c r="H18" s="3" t="s">
        <v>148</v>
      </c>
      <c r="I18" t="s">
        <v>311</v>
      </c>
      <c r="J18">
        <v>130690001</v>
      </c>
      <c r="K18" s="3" t="s">
        <v>266</v>
      </c>
      <c r="L18">
        <v>69</v>
      </c>
      <c r="M18" s="3" t="s">
        <v>266</v>
      </c>
      <c r="N18">
        <v>13</v>
      </c>
      <c r="O18" s="3" t="s">
        <v>197</v>
      </c>
      <c r="P18">
        <v>43800</v>
      </c>
      <c r="Q18" t="s">
        <v>571</v>
      </c>
    </row>
    <row r="19" spans="1:17">
      <c r="A19" s="53" t="s">
        <v>1134</v>
      </c>
      <c r="B19" s="53"/>
      <c r="C19" s="53"/>
      <c r="D19" s="53"/>
      <c r="E19" s="53"/>
      <c r="F19" s="53"/>
      <c r="G19" s="53"/>
      <c r="H19" s="53"/>
      <c r="I19" s="53"/>
      <c r="J19" s="53"/>
      <c r="K19" s="53"/>
      <c r="L19" s="53"/>
      <c r="M19" s="53"/>
      <c r="N19" s="53"/>
      <c r="O19" s="53"/>
      <c r="P19" s="53"/>
      <c r="Q19" s="53"/>
    </row>
    <row r="20" spans="1:17">
      <c r="A20">
        <v>1</v>
      </c>
      <c r="B20" t="s">
        <v>1111</v>
      </c>
    </row>
    <row r="21" spans="1:17">
      <c r="A21">
        <v>2</v>
      </c>
      <c r="B21" t="s">
        <v>1119</v>
      </c>
      <c r="C21" t="s">
        <v>469</v>
      </c>
      <c r="D21" t="s">
        <v>125</v>
      </c>
      <c r="E21" t="s">
        <v>310</v>
      </c>
      <c r="F21">
        <v>23</v>
      </c>
      <c r="H21" t="s">
        <v>146</v>
      </c>
      <c r="I21" t="s">
        <v>266</v>
      </c>
      <c r="J21">
        <v>130690001</v>
      </c>
      <c r="K21" t="s">
        <v>266</v>
      </c>
      <c r="L21">
        <v>69</v>
      </c>
      <c r="M21" t="s">
        <v>266</v>
      </c>
      <c r="N21">
        <v>13</v>
      </c>
      <c r="O21" t="s">
        <v>197</v>
      </c>
      <c r="P21">
        <v>43800</v>
      </c>
    </row>
    <row r="22" spans="1:17">
      <c r="A22">
        <v>3</v>
      </c>
      <c r="C22" t="s">
        <v>1041</v>
      </c>
      <c r="D22" t="s">
        <v>131</v>
      </c>
      <c r="E22" t="s">
        <v>1120</v>
      </c>
      <c r="H22" t="s">
        <v>178</v>
      </c>
      <c r="I22" t="s">
        <v>1040</v>
      </c>
      <c r="J22">
        <v>130690001</v>
      </c>
      <c r="K22" t="s">
        <v>266</v>
      </c>
      <c r="L22">
        <v>69</v>
      </c>
      <c r="M22" t="s">
        <v>266</v>
      </c>
      <c r="N22">
        <v>13</v>
      </c>
      <c r="O22" t="s">
        <v>197</v>
      </c>
      <c r="P22">
        <v>43800</v>
      </c>
    </row>
    <row r="23" spans="1:17">
      <c r="A23">
        <v>4</v>
      </c>
      <c r="B23" s="4" t="s">
        <v>1112</v>
      </c>
      <c r="C23" t="s">
        <v>1047</v>
      </c>
      <c r="D23" t="s">
        <v>125</v>
      </c>
      <c r="E23" s="4" t="s">
        <v>1113</v>
      </c>
      <c r="H23" t="s">
        <v>157</v>
      </c>
      <c r="I23" s="4" t="s">
        <v>1045</v>
      </c>
      <c r="J23">
        <v>130690001</v>
      </c>
      <c r="K23" t="s">
        <v>266</v>
      </c>
      <c r="L23">
        <v>69</v>
      </c>
      <c r="M23" t="s">
        <v>266</v>
      </c>
      <c r="N23">
        <v>13</v>
      </c>
      <c r="O23" t="s">
        <v>197</v>
      </c>
      <c r="P23">
        <v>43810</v>
      </c>
    </row>
    <row r="24" spans="1:17">
      <c r="A24">
        <v>5</v>
      </c>
      <c r="B24" s="5" t="s">
        <v>1121</v>
      </c>
      <c r="C24" t="s">
        <v>1122</v>
      </c>
      <c r="D24" t="s">
        <v>125</v>
      </c>
      <c r="E24" s="3" t="s">
        <v>310</v>
      </c>
      <c r="H24" t="s">
        <v>148</v>
      </c>
      <c r="I24" s="3" t="s">
        <v>311</v>
      </c>
      <c r="J24">
        <v>130690001</v>
      </c>
      <c r="K24" t="s">
        <v>266</v>
      </c>
      <c r="L24">
        <v>69</v>
      </c>
      <c r="M24" t="s">
        <v>266</v>
      </c>
      <c r="N24">
        <v>13</v>
      </c>
      <c r="O24" t="s">
        <v>197</v>
      </c>
      <c r="P24">
        <v>43800</v>
      </c>
    </row>
    <row r="25" spans="1:17">
      <c r="A25">
        <v>6</v>
      </c>
      <c r="B25" t="s">
        <v>312</v>
      </c>
      <c r="C25" t="s">
        <v>1123</v>
      </c>
      <c r="D25" t="s">
        <v>125</v>
      </c>
      <c r="E25" t="s">
        <v>1124</v>
      </c>
      <c r="H25" t="s">
        <v>148</v>
      </c>
      <c r="I25" s="3" t="s">
        <v>311</v>
      </c>
      <c r="J25">
        <v>130690001</v>
      </c>
      <c r="K25" t="s">
        <v>266</v>
      </c>
      <c r="L25">
        <v>69</v>
      </c>
      <c r="M25" t="s">
        <v>266</v>
      </c>
      <c r="N25">
        <v>13</v>
      </c>
      <c r="O25" t="s">
        <v>197</v>
      </c>
      <c r="P25">
        <v>43800</v>
      </c>
    </row>
    <row r="26" spans="1:17">
      <c r="A26">
        <v>7</v>
      </c>
      <c r="B26" s="35" t="s">
        <v>1114</v>
      </c>
      <c r="C26" t="s">
        <v>313</v>
      </c>
      <c r="D26" t="s">
        <v>125</v>
      </c>
      <c r="E26" t="s">
        <v>310</v>
      </c>
      <c r="H26" t="s">
        <v>148</v>
      </c>
      <c r="I26" s="3" t="s">
        <v>311</v>
      </c>
      <c r="J26">
        <v>130690001</v>
      </c>
      <c r="K26" t="s">
        <v>266</v>
      </c>
      <c r="L26">
        <v>69</v>
      </c>
      <c r="M26" t="s">
        <v>266</v>
      </c>
      <c r="N26">
        <v>13</v>
      </c>
      <c r="O26" t="s">
        <v>197</v>
      </c>
      <c r="P26">
        <v>43800</v>
      </c>
    </row>
    <row r="27" spans="1:17">
      <c r="A27">
        <v>8</v>
      </c>
      <c r="B27" t="s">
        <v>1125</v>
      </c>
      <c r="C27" t="s">
        <v>313</v>
      </c>
      <c r="D27" t="s">
        <v>125</v>
      </c>
      <c r="E27" t="s">
        <v>310</v>
      </c>
      <c r="H27" t="s">
        <v>148</v>
      </c>
      <c r="I27" s="3" t="s">
        <v>311</v>
      </c>
      <c r="J27">
        <v>130690001</v>
      </c>
      <c r="K27" t="s">
        <v>266</v>
      </c>
      <c r="L27">
        <v>69</v>
      </c>
      <c r="M27" t="s">
        <v>266</v>
      </c>
      <c r="N27">
        <v>13</v>
      </c>
      <c r="O27" t="s">
        <v>197</v>
      </c>
      <c r="P27">
        <v>43800</v>
      </c>
    </row>
    <row r="28" spans="1:17">
      <c r="A28">
        <v>9</v>
      </c>
      <c r="B28" s="4" t="s">
        <v>1126</v>
      </c>
      <c r="C28" t="s">
        <v>1127</v>
      </c>
      <c r="D28" t="s">
        <v>125</v>
      </c>
      <c r="E28" t="s">
        <v>310</v>
      </c>
      <c r="H28" t="s">
        <v>148</v>
      </c>
      <c r="I28" s="3" t="s">
        <v>311</v>
      </c>
      <c r="J28">
        <v>130690001</v>
      </c>
      <c r="K28" t="s">
        <v>266</v>
      </c>
      <c r="L28">
        <v>69</v>
      </c>
      <c r="M28" t="s">
        <v>266</v>
      </c>
      <c r="N28">
        <v>13</v>
      </c>
      <c r="O28" t="s">
        <v>197</v>
      </c>
      <c r="P28">
        <v>43800</v>
      </c>
    </row>
    <row r="29" spans="1:17">
      <c r="A29">
        <v>10</v>
      </c>
      <c r="B29" t="s">
        <v>1115</v>
      </c>
      <c r="C29" t="s">
        <v>1122</v>
      </c>
      <c r="D29" t="s">
        <v>125</v>
      </c>
      <c r="E29" t="s">
        <v>310</v>
      </c>
      <c r="H29" t="s">
        <v>148</v>
      </c>
      <c r="I29" s="3" t="s">
        <v>311</v>
      </c>
      <c r="J29">
        <v>130690001</v>
      </c>
      <c r="K29" t="s">
        <v>266</v>
      </c>
      <c r="L29">
        <v>69</v>
      </c>
      <c r="M29" t="s">
        <v>266</v>
      </c>
      <c r="N29">
        <v>13</v>
      </c>
      <c r="O29" t="s">
        <v>197</v>
      </c>
      <c r="P29">
        <v>43800</v>
      </c>
    </row>
    <row r="30" spans="1:17">
      <c r="A30">
        <v>11</v>
      </c>
      <c r="B30" t="s">
        <v>1115</v>
      </c>
      <c r="C30" t="s">
        <v>1122</v>
      </c>
      <c r="D30" t="s">
        <v>125</v>
      </c>
      <c r="E30" t="s">
        <v>310</v>
      </c>
      <c r="H30" t="s">
        <v>148</v>
      </c>
      <c r="I30" s="3" t="s">
        <v>311</v>
      </c>
      <c r="J30">
        <v>130690001</v>
      </c>
      <c r="K30" t="s">
        <v>266</v>
      </c>
      <c r="L30">
        <v>69</v>
      </c>
      <c r="M30" t="s">
        <v>266</v>
      </c>
      <c r="N30">
        <v>13</v>
      </c>
      <c r="O30" t="s">
        <v>197</v>
      </c>
      <c r="P30">
        <v>43800</v>
      </c>
    </row>
    <row r="31" spans="1:17">
      <c r="A31">
        <v>12</v>
      </c>
      <c r="B31" s="31" t="s">
        <v>1081</v>
      </c>
      <c r="C31" t="s">
        <v>1082</v>
      </c>
      <c r="D31" t="s">
        <v>140</v>
      </c>
      <c r="E31" t="s">
        <v>1079</v>
      </c>
      <c r="H31" t="s">
        <v>144</v>
      </c>
      <c r="I31" s="3" t="s">
        <v>1128</v>
      </c>
      <c r="J31">
        <v>130690001</v>
      </c>
      <c r="K31" t="s">
        <v>266</v>
      </c>
      <c r="L31">
        <v>69</v>
      </c>
      <c r="M31" t="s">
        <v>266</v>
      </c>
      <c r="N31">
        <v>13</v>
      </c>
      <c r="O31" t="s">
        <v>197</v>
      </c>
      <c r="P31">
        <v>43800</v>
      </c>
    </row>
    <row r="32" spans="1:17">
      <c r="A32">
        <v>13</v>
      </c>
      <c r="B32" s="31" t="s">
        <v>1087</v>
      </c>
      <c r="C32" t="s">
        <v>1088</v>
      </c>
      <c r="D32" t="s">
        <v>137</v>
      </c>
      <c r="E32" t="s">
        <v>1085</v>
      </c>
      <c r="H32" t="s">
        <v>179</v>
      </c>
      <c r="I32" s="3" t="s">
        <v>1129</v>
      </c>
      <c r="J32">
        <v>130690001</v>
      </c>
      <c r="K32" t="s">
        <v>266</v>
      </c>
      <c r="L32">
        <v>69</v>
      </c>
      <c r="M32" t="s">
        <v>266</v>
      </c>
      <c r="N32">
        <v>13</v>
      </c>
      <c r="O32" t="s">
        <v>197</v>
      </c>
      <c r="P32">
        <v>43800</v>
      </c>
    </row>
    <row r="33" spans="1:16">
      <c r="A33">
        <v>14</v>
      </c>
      <c r="B33" t="s">
        <v>1125</v>
      </c>
      <c r="C33" t="s">
        <v>313</v>
      </c>
      <c r="D33" t="s">
        <v>125</v>
      </c>
      <c r="E33" t="s">
        <v>310</v>
      </c>
      <c r="H33" t="s">
        <v>148</v>
      </c>
      <c r="I33" s="3" t="s">
        <v>311</v>
      </c>
      <c r="J33">
        <v>130690001</v>
      </c>
      <c r="K33" t="s">
        <v>266</v>
      </c>
      <c r="L33">
        <v>69</v>
      </c>
      <c r="M33" t="s">
        <v>266</v>
      </c>
      <c r="N33">
        <v>13</v>
      </c>
      <c r="O33" t="s">
        <v>197</v>
      </c>
      <c r="P33">
        <v>43800</v>
      </c>
    </row>
  </sheetData>
  <mergeCells count="4">
    <mergeCell ref="A9:Q9"/>
    <mergeCell ref="A14:Q14"/>
    <mergeCell ref="A19:Q19"/>
    <mergeCell ref="A4:Q4"/>
  </mergeCells>
  <dataValidations count="3">
    <dataValidation type="list" allowBlank="1" showErrorMessage="1" sqref="D10:D13 D15:D18 D20:D33 D5:D8" xr:uid="{00000000-0002-0000-0300-000000000000}">
      <formula1>Hidden_1_Tabla_3507013</formula1>
    </dataValidation>
    <dataValidation type="list" allowBlank="1" showErrorMessage="1" sqref="H10:H13 H15:H18 H20:H33 H5:H8" xr:uid="{00000000-0002-0000-0300-000001000000}">
      <formula1>Hidden_2_Tabla_3507017</formula1>
    </dataValidation>
    <dataValidation type="list" allowBlank="1" showErrorMessage="1" sqref="O10:O13 O15:O18 O20:O33 O5:O8" xr:uid="{00000000-0002-0000-0300-000002000000}">
      <formula1>Hidden_3_Tabla_35070114</formula1>
    </dataValidation>
  </dataValidations>
  <hyperlinks>
    <hyperlink ref="C15" r:id="rId1" xr:uid="{00000000-0004-0000-0300-000000000000}"/>
    <hyperlink ref="C16" r:id="rId2" xr:uid="{00000000-0004-0000-0300-000001000000}"/>
    <hyperlink ref="C17" r:id="rId3" xr:uid="{00000000-0004-0000-0300-000002000000}"/>
    <hyperlink ref="C18" r:id="rId4" xr:uid="{00000000-0004-0000-0300-000003000000}"/>
    <hyperlink ref="C21" r:id="rId5" xr:uid="{00000000-0004-0000-0300-000004000000}"/>
    <hyperlink ref="C22" r:id="rId6" xr:uid="{00000000-0004-0000-0300-000005000000}"/>
    <hyperlink ref="C23" r:id="rId7" display="mailto:dir.educacion.tiz@gmail.com" xr:uid="{00000000-0004-0000-0300-000006000000}"/>
    <hyperlink ref="C24" r:id="rId8" xr:uid="{00000000-0004-0000-0300-000007000000}"/>
    <hyperlink ref="C25" r:id="rId9" xr:uid="{00000000-0004-0000-0300-000008000000}"/>
    <hyperlink ref="C26" r:id="rId10" xr:uid="{00000000-0004-0000-0300-000009000000}"/>
    <hyperlink ref="C27" r:id="rId11" xr:uid="{00000000-0004-0000-0300-00000A000000}"/>
    <hyperlink ref="C28" r:id="rId12" display="mailto:contraloriamt_tizayuca@outlook.com" xr:uid="{00000000-0004-0000-0300-00000B000000}"/>
    <hyperlink ref="C29" r:id="rId13" xr:uid="{00000000-0004-0000-0300-00000C000000}"/>
    <hyperlink ref="C30" r:id="rId14" xr:uid="{00000000-0004-0000-0300-00000D000000}"/>
    <hyperlink ref="C32" r:id="rId15" xr:uid="{00000000-0004-0000-0300-00000E000000}"/>
    <hyperlink ref="C33" r:id="rId16" xr:uid="{00000000-0004-0000-0300-00000F000000}"/>
    <hyperlink ref="C10" r:id="rId17" xr:uid="{00000000-0004-0000-0300-000010000000}"/>
    <hyperlink ref="C11" r:id="rId18" xr:uid="{00000000-0004-0000-0300-000011000000}"/>
    <hyperlink ref="C12" r:id="rId19" xr:uid="{00000000-0004-0000-0300-000012000000}"/>
    <hyperlink ref="C13" r:id="rId20" xr:uid="{00000000-0004-0000-0300-000013000000}"/>
    <hyperlink ref="C5" r:id="rId21" xr:uid="{D994724A-584C-4CC9-A29B-E635EFDCDB1B}"/>
    <hyperlink ref="C6" r:id="rId22" xr:uid="{1FB12110-268D-4E93-96B9-86B1BCBA0E3D}"/>
    <hyperlink ref="C7" r:id="rId23" xr:uid="{21AD26BC-816C-4CB7-8C7C-55152025F9A8}"/>
    <hyperlink ref="C8" r:id="rId24" xr:uid="{49BEA9FA-D1A4-4F1D-9EC0-53869909425A}"/>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Tabla_350710</vt:lpstr>
      <vt:lpstr>Tabla_566093</vt:lpstr>
      <vt:lpstr>Tabla_350701</vt:lpstr>
      <vt:lpstr>Hidden_1</vt:lpstr>
      <vt:lpstr>Hidden_1_Tabla_350710</vt:lpstr>
      <vt:lpstr>Hidden_2_Tabla_350710</vt:lpstr>
      <vt:lpstr>Hidden_3_Tabla_350710</vt:lpstr>
      <vt:lpstr>Hidden_1_Tabla_566093</vt:lpstr>
      <vt:lpstr>Hidden_2_Tabla_566093</vt:lpstr>
      <vt:lpstr>Hidden_3_Tabla_566093</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CARLA</cp:lastModifiedBy>
  <dcterms:created xsi:type="dcterms:W3CDTF">2022-03-30T15:41:16Z</dcterms:created>
  <dcterms:modified xsi:type="dcterms:W3CDTF">2023-02-09T18:11:51Z</dcterms:modified>
</cp:coreProperties>
</file>