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CARLA\Documents\000.Pagina Web\002.2022\001.3° Trimestre 69\"/>
    </mc:Choice>
  </mc:AlternateContent>
  <xr:revisionPtr revIDLastSave="0" documentId="13_ncr:1_{482C0C20-07E8-46B0-8926-B84CF5B53304}" xr6:coauthVersionLast="47" xr6:coauthVersionMax="47" xr10:uidLastSave="{00000000-0000-0000-0000-000000000000}"/>
  <bookViews>
    <workbookView xWindow="-120" yWindow="-120" windowWidth="24240" windowHeight="13140" tabRatio="910" xr2:uid="{00000000-000D-0000-FFFF-FFFF00000000}"/>
  </bookViews>
  <sheets>
    <sheet name="Reporte de Formatos" sheetId="1" r:id="rId1"/>
    <sheet name="Tabla_350724" sheetId="2" r:id="rId2"/>
    <sheet name="Tabla_566100" sheetId="7" r:id="rId3"/>
    <sheet name="Hidden_1_Tabla_350724" sheetId="3" r:id="rId4"/>
    <sheet name="Hidden_2_Tabla_350724" sheetId="4" r:id="rId5"/>
    <sheet name="Hidden_3_Tabla_350724" sheetId="5" r:id="rId6"/>
    <sheet name="Tabla_350726" sheetId="6"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externalReferences>
    <externalReference r:id="rId15"/>
    <externalReference r:id="rId16"/>
  </externalReferences>
  <definedNames>
    <definedName name="Hidden_1_Tabla_3507242">Hidden_1_Tabla_350724!$A$1:$A$26</definedName>
    <definedName name="Hidden_1_Tabla_3507253">Hidden_1_Tabla_350725!$A$1:$A$26</definedName>
    <definedName name="Hidden_1_Tabla_5661003">Hidden_1_Tabla_566100!$A$1:$A$26</definedName>
    <definedName name="Hidden_2_Tabla_3507017">[1]Hidden_2_Tabla_350701!$A$1:$A$41</definedName>
    <definedName name="Hidden_2_Tabla_3507106">[2]Hidden_2_Tabla_350710!$A$1:$A$41</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124519"/>
</workbook>
</file>

<file path=xl/sharedStrings.xml><?xml version="1.0" encoding="utf-8"?>
<sst xmlns="http://schemas.openxmlformats.org/spreadsheetml/2006/main" count="9685" uniqueCount="881">
  <si>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</si>
  <si>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</si>
  <si>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</si>
  <si>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</si>
  <si>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</si>
  <si>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</si>
  <si>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</si>
  <si>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</si>
  <si>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</si>
  <si>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</si>
  <si>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</si>
  <si>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</si>
  <si>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</si>
  <si>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</si>
  <si>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</si>
  <si>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</si>
  <si>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</si>
  <si>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</si>
  <si>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</si>
  <si>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</si>
  <si>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</si>
  <si>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</si>
  <si>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</si>
  <si>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</si>
  <si>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</si>
  <si>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</si>
  <si>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</si>
  <si>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</si>
  <si>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</si>
  <si>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</si>
  <si>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</si>
  <si>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</si>
  <si>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</si>
  <si>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</si>
  <si>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</si>
  <si>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</si>
  <si>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</si>
  <si>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</si>
  <si>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</si>
  <si>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</si>
  <si>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</si>
  <si>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</si>
  <si>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</si>
  <si>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</si>
  <si>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</si>
  <si>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</si>
  <si>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</si>
  <si>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</si>
  <si>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</si>
  <si>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</si>
  <si>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</si>
  <si>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</si>
  <si>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</si>
  <si>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</si>
  <si>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</si>
  <si>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</si>
  <si>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</si>
  <si>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</si>
  <si>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</si>
  <si>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Tabla_350724</t>
  </si>
  <si>
    <t>Monto de los derechos o aprovechamientos aplicables, en su caso</t>
  </si>
  <si>
    <t>Sustento legal para su cobro</t>
  </si>
  <si>
    <t>Lugares donde se efectúa el pago 
Tabla_350726</t>
  </si>
  <si>
    <t>Fundamento jurídico-administrativo de la existencia del trámite</t>
  </si>
  <si>
    <t>Derechos del usuario</t>
  </si>
  <si>
    <t>Información adicional del trámite, en su caso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</si>
  <si>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</si>
  <si>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</si>
  <si>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</si>
  <si>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</si>
  <si>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</si>
  <si>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</si>
  <si>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</si>
  <si>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</si>
  <si>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</si>
  <si>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</si>
  <si>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</si>
  <si>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</si>
  <si>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</si>
  <si>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</si>
  <si>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</si>
  <si>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</si>
  <si>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</si>
  <si>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</si>
  <si>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</si>
  <si>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</si>
  <si>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</si>
  <si>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</si>
  <si>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</si>
  <si>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</si>
  <si>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</si>
  <si>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</si>
  <si>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</si>
  <si>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</si>
  <si>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</si>
  <si>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</si>
  <si>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</si>
  <si>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</si>
  <si>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</si>
  <si>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</si>
  <si>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</si>
  <si>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</si>
  <si>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</si>
  <si>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</si>
  <si>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</si>
  <si>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</si>
  <si>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</si>
  <si>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</si>
  <si>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</si>
  <si>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</si>
  <si>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</si>
  <si>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</si>
  <si>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</si>
  <si>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</si>
  <si>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</si>
  <si>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</si>
  <si>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</si>
  <si>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</si>
  <si>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</si>
  <si>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</si>
  <si>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</si>
  <si>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</si>
  <si>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</si>
  <si>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</si>
  <si>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</si>
  <si>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</si>
  <si>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</si>
  <si>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</si>
  <si>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</si>
  <si>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</si>
  <si>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</si>
  <si>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</si>
  <si>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</si>
  <si>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</si>
  <si>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</si>
  <si>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</si>
  <si>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</si>
  <si>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</si>
  <si>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</si>
  <si>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</si>
  <si>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</si>
  <si>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</si>
  <si>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</si>
  <si>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</si>
  <si>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</si>
  <si>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</si>
  <si>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</si>
  <si>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</si>
  <si>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</si>
  <si>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</si>
  <si>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</si>
  <si>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</si>
  <si>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</si>
  <si>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</si>
  <si>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</si>
  <si>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</si>
  <si>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</si>
  <si>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</si>
  <si>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</si>
  <si>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</si>
  <si>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</si>
  <si>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</si>
  <si>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</si>
  <si>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</si>
  <si>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</si>
  <si>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</si>
  <si>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</si>
  <si>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</si>
  <si>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</si>
  <si>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</si>
  <si>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</si>
  <si>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</si>
  <si>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</si>
  <si>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</si>
  <si>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</si>
  <si>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</si>
  <si>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</si>
  <si>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</si>
  <si>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</si>
  <si>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</si>
  <si>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</si>
  <si>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</si>
  <si>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</si>
  <si>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</si>
  <si>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</si>
  <si>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</si>
  <si>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</si>
  <si>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</si>
  <si>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</si>
  <si>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</si>
  <si>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</si>
  <si>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</si>
  <si>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</si>
  <si>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</si>
  <si>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</si>
  <si>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</si>
  <si>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</si>
  <si>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</si>
  <si>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</si>
  <si>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</si>
  <si>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</si>
  <si>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</si>
  <si>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</si>
  <si>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</si>
  <si>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</si>
  <si>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</si>
  <si>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</si>
  <si>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</si>
  <si>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</si>
  <si>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</si>
  <si>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</si>
  <si>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</si>
  <si>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</si>
  <si>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</si>
  <si>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</si>
  <si>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</si>
  <si>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</si>
  <si>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</si>
  <si>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</si>
  <si>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</si>
  <si>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</si>
  <si>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</si>
  <si>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</si>
  <si>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</si>
  <si>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</si>
  <si>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</si>
  <si>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</si>
  <si>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</si>
  <si>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</si>
  <si>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</si>
  <si>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</si>
  <si>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</si>
  <si>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</si>
  <si>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</si>
  <si>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</si>
  <si>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</si>
  <si>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</si>
  <si>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</si>
  <si>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</si>
  <si>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</si>
  <si>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</si>
  <si>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</si>
  <si>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</si>
  <si>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</si>
  <si>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</si>
  <si>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</si>
  <si>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</si>
  <si>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</si>
  <si>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</si>
  <si>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</si>
  <si>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</si>
  <si>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</si>
  <si>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</si>
  <si>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</si>
  <si>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</si>
  <si>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</si>
  <si>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</si>
  <si>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Gestión de credencial para personas con discapacidad que emite DIF nacional</t>
  </si>
  <si>
    <t>Personas con discapacidad</t>
  </si>
  <si>
    <t>Presencial</t>
  </si>
  <si>
    <t>Identificación oficial. Dictamen médico. Acta de nacimiento. Comprobante de domicilio. Curp. 2 fotografías tamaño infantil.</t>
  </si>
  <si>
    <t>De acuerdo a agenda del CRIH</t>
  </si>
  <si>
    <t>Indefinido</t>
  </si>
  <si>
    <t>5 años</t>
  </si>
  <si>
    <t xml:space="preserve">No aplica </t>
  </si>
  <si>
    <t>Artículo 2, Fracción IV; Artículo 3, Fracción V, VI, VII; Artículo 30; Artículo 65 de la Ley Integral para Personas con Discapacidad en el Estado de Hidalgo.</t>
  </si>
  <si>
    <t>El instituto realiza la gestión ante el CRIH (centro de rehabilitación integral de hidalgo), la expedición de la credencial está a consideración del diagnostico de discapacidad permanente, y de la programación para poder llevar a cabo el trámite, ya que se deberá reunir al menos a un grupo de 40 personas con discapacidad para que se lleve a cabo la credencialización por parte del personas del CRIH.</t>
  </si>
  <si>
    <t>mailto:dir.imdis.tizayuca@gmail.com</t>
  </si>
  <si>
    <t>Secretarìa de Desarrollo Econòmico del Municipio de Tizayuca Estado de Hidalgo/Coordinaciòn de Mejora Regulatoria</t>
  </si>
  <si>
    <t xml:space="preserve">Allende </t>
  </si>
  <si>
    <t xml:space="preserve">s/n </t>
  </si>
  <si>
    <t xml:space="preserve">Centro </t>
  </si>
  <si>
    <t xml:space="preserve">Tizayuca </t>
  </si>
  <si>
    <t>7796890035 Ext. 4100</t>
  </si>
  <si>
    <t>contraloria_mtizayuca@outlook.com</t>
  </si>
  <si>
    <t xml:space="preserve">Gratuito </t>
  </si>
  <si>
    <t>Servicio social y/o  prácticas</t>
  </si>
  <si>
    <t>A los jóvenes estudiantes de 16 a 29 años</t>
  </si>
  <si>
    <t>Presencial y/o en lìnea</t>
  </si>
  <si>
    <t>Cédula de registro. Carta de presentación. Bitácora de reportes.</t>
  </si>
  <si>
    <t xml:space="preserve">3 dìas </t>
  </si>
  <si>
    <t xml:space="preserve">3 a 6 meses </t>
  </si>
  <si>
    <t>La Ley de la Juventud en el Estado de Hidalgo</t>
  </si>
  <si>
    <t xml:space="preserve">Se atiende de manera indistinta a todo  alumno que solicite el trámite sin importar que no corresponda a la edad  del sector juvenil que contempla el instituto Tizayuquense de las juventudes     </t>
  </si>
  <si>
    <t xml:space="preserve">juventudtizayuca@hotmail.com </t>
  </si>
  <si>
    <t>Presentación de denuncia por falta administrativa</t>
  </si>
  <si>
    <t>A la ciudadanía en general</t>
  </si>
  <si>
    <t>Presencial, próximamente en línea a través de correo electrónico</t>
  </si>
  <si>
    <t xml:space="preserve">Documentos o datos que advierten la comisión de hechos u omisiones que constituyan faltas. Administrativas por parte de personas servidoras públicas. </t>
  </si>
  <si>
    <t>1, 14, 16, 109 Fracc. III y Párrafo Cuarto de la Constitución Política de los Estados Unidos Mexicanos; 1, 2 Fracc. IV, 3 Fracc. II, IX, X, XIV, XXI, XXV Y XXVI 4, 7, 9 Fracc. II, 10, 90, 91, 93, 94 y 96 de la Ley General de Responsabilidades Administrativas; 149 y 150 de la Constitución Política del Estado de Hidalgo; 105 y 106 Fracc. XIV, incisos A) y B) de la Ley Orgánica Municipal para el Estado de Hidalgo; 1, 3 Fracc. XII, 4, 210, y 211 del Bando de Policía y Gobierno del Municipio de Tizayuca, Hidalgo.</t>
  </si>
  <si>
    <t xml:space="preserve">Ninguna </t>
  </si>
  <si>
    <t xml:space="preserve">particular.contraloria@hidalgo.gob.mx </t>
  </si>
  <si>
    <t xml:space="preserve">Real de la Plata </t>
  </si>
  <si>
    <t xml:space="preserve">Zona Plateada </t>
  </si>
  <si>
    <t xml:space="preserve">Pachuca de Soto </t>
  </si>
  <si>
    <t xml:space="preserve">Venta de Bases de Licitación Pública </t>
  </si>
  <si>
    <t xml:space="preserve">A las personas físicas o morales, que desean participar en las licitaciones de obra del Municipio de Tizayuca </t>
  </si>
  <si>
    <t xml:space="preserve">Presencial  </t>
  </si>
  <si>
    <t>Solicitud por escrito de interés en participar en la licitación (opcional)</t>
  </si>
  <si>
    <t xml:space="preserve">Inmediato </t>
  </si>
  <si>
    <t xml:space="preserve">15 dìas hàbiles </t>
  </si>
  <si>
    <t xml:space="preserve"> $ 423.00 (cuatrocientos veintitrés pesos 00/100M.N.) Transferencia bancaria o en caja del municipio </t>
  </si>
  <si>
    <t xml:space="preserve">Arts. 37 fracciones VI y VII y 39 de la Ley de Obras Públicas y Servicios Relacionados con las Mismas para el Estado de Hidalgo Art. 69 del Reglamento de la Ley de Asociaciones Público Privadas  </t>
  </si>
  <si>
    <t xml:space="preserve"> Transferencia bancaria o en caja del municipio. Secretarìa de Finanzas de Tizayuca, Hgo. </t>
  </si>
  <si>
    <t xml:space="preserve">planeación.dama@gmail.com </t>
  </si>
  <si>
    <t xml:space="preserve">Autorización de Tala, Derribo y Aprovechamiento de árboles. </t>
  </si>
  <si>
    <t xml:space="preserve">Público en general.  </t>
  </si>
  <si>
    <t xml:space="preserve">Presencial. </t>
  </si>
  <si>
    <t xml:space="preserve">1.- Solicitud por escrito del trámite y/o servicio. 2.- Identificación oficial (credencial para votar, pasaporte). 3.- Ubicación con referencias. 4.- Número telefónico. 5.- Correo electrónico. 6.- Poder notarial o carta poder firmada ante dos testigos en caso de NO ser el propietario. 7.- Predial al corriente y factura de pago de servicio de agua potable al corriente. 8.- Documental fotográfico interior y exterior. </t>
  </si>
  <si>
    <t xml:space="preserve">De 3 a 15 días hábiles. </t>
  </si>
  <si>
    <t xml:space="preserve">60 días naturales  </t>
  </si>
  <si>
    <t xml:space="preserve">Oficina de la Dirección de Ecología Y Protección al Medio Ambiente del Municipio de Tizayuca, Avenida Juárez Norte, número 39, Barrio el Pedregal, Municipio de Tizayuca, Hidalgo, 7797967739 , ecologiatizayuca@gmail.com  </t>
  </si>
  <si>
    <t xml:space="preserve">Donativo en especies vegetativas o herramientas y equipo de seguridad laboral. PRESENCIAL </t>
  </si>
  <si>
    <t xml:space="preserve">Artículo 8° de la Ley General de Equilibrio Ecológico y Protección al Medio Ambiente. Artículo 97° de la Ley para la Protección al Ambiente del Estado de Hidalgo. </t>
  </si>
  <si>
    <t>Autorización de Poda</t>
  </si>
  <si>
    <t xml:space="preserve">Público en general. </t>
  </si>
  <si>
    <t xml:space="preserve">Presencial </t>
  </si>
  <si>
    <t>1.- Solicitud por escrito del trámite y/o servicio. 2.- Identificación oficial (credencial para votar, pasaporte). 3.- Ubicación con referencias. 4.- Número telefónico. 5.- Correo electrónico. 6.- Poder notarial o carta poder firmada ante dos testigos en caso de NO ser el propietario. 7.- Predial al corriente y factura de pago de servicio de agua potable al corriente. 8.- Documental fotográfico interior y exterior.</t>
  </si>
  <si>
    <t xml:space="preserve">60 días naturales </t>
  </si>
  <si>
    <t>ecologiatizayuca@gmail.com</t>
  </si>
  <si>
    <t xml:space="preserve"> Visto bueno en materia ecológica. </t>
  </si>
  <si>
    <t>Dirigido a todas las pequeñas, medianas y grandes empresas que se encuentran dentro del municipio y/o bien que desean realizar un proyecto de desarrollo o modificación dentro del Territorio de este Municipio, que pretendan obtener la Licencia de Funcionamiento.</t>
  </si>
  <si>
    <t>1.- Solicitud por escrito del trámite y/o servicio. 2.- Identificación oficial (credencial para votar, pasaporte). 3.- Ubicación con referencias.  4.- Número telefónico.  5.- Correo electrónico.  6.- Poder notarial o carta poder firmada ante dos testigos en caso de NO ser el propietario. 7.- Predial al corriente y factura de pago de servicio de agua potable al corriente. 8.- Documental fotográfico interior y exterior. 9. Licencia de uso de suelo. 10. Diagrama de flujo del proceso de operación (si aplica).  11. Visto bueno de protección civil. 12. Maquinaria y equipo empleados (si aplica). 13. Visto bueno por salubridad (si aplica).</t>
  </si>
  <si>
    <t xml:space="preserve">1 año. </t>
  </si>
  <si>
    <t xml:space="preserve">Donativo en especies vegetativas o herramientas y equipo de seguridad laboral equivalente de 1 a 50 UMA´s PRESENCIAL </t>
  </si>
  <si>
    <t>Artículo 8° de la Ley General de Equilibrio Ecológico y Protección al Medio Ambiente. Ley de Protección de datos personales en Posesión de Sujetos Obligados del Estado de Hidalgo. Art. 160 Ley para la Protección al Ambiente del Estado de Hidalgo.</t>
  </si>
  <si>
    <t>Alineamiento y/o número oficial.</t>
  </si>
  <si>
    <t>Ciudadanía en general.</t>
  </si>
  <si>
    <t>Escritura pública completa con anexos. Pago de predio al corriente. Croquis de ubicación de la propiedad. Identificación oficial del propietario (INE, pasaporte, visa). Carta poder con dos testigos y con su INE (según sea el caso). Uso de suelo (comercial, industrial o de servicios) según sea el caso. Dos fotografías de la fachada del inmueble a color, tamaño carta.</t>
  </si>
  <si>
    <t xml:space="preserve">De 5 a 10 dìas hàbiles. </t>
  </si>
  <si>
    <t>Indeterminado</t>
  </si>
  <si>
    <t xml:space="preserve">En términos de lo previsto por los artículos 115 de la Constitución Política de los Estados Unidos Mexicanos, 115 de la Constitución Política del Estado de Hidalgo, 117 de la Ley Orgánica Municipal para el Estado de Hidalgo, 171 de la Ley de Asentamientos Humanos, Desarrollo Urbano y Ordenamiento Territorial del Estado de Hidalgo, art. 152, 153 del Bando de Policía y Gobierno de Tizayuca.   </t>
  </si>
  <si>
    <t xml:space="preserve">Secretarìa de Finanzas de Tizayuca, Hgo. </t>
  </si>
  <si>
    <t>licenciasdeconstrucciontiza@outlook.es</t>
  </si>
  <si>
    <t>Apeo y deslinde.</t>
  </si>
  <si>
    <t>1.- Escritura pública completa con anexos. 2.- Pago de predio al corriente. 3.- Croquis de ubicación de la propiedad.  4.- Identificación oficial del propietario (INE, pasaporte, visa). 5.-  Carta poder con dos testigos y con su INE (según sea el caso). 6.- Dos fotografías del inmueble a color, tamaño carta.</t>
  </si>
  <si>
    <t>De 5 a 10 días hábiles.</t>
  </si>
  <si>
    <t>Lugar de pago: las cajas de la secretaría de finanzas, ubicadas  en el palacio municipal.</t>
  </si>
  <si>
    <t>Por levantamiento topográfico de poligonales, incluye planos y cálculos: $ 1, 504.83 mínimo por hectárea. Nota: dependerá de la superficie total del inmueble. Lugar de pago: las cajas de la secretaría de finanzas, ubicadas  en el palacio municipal.</t>
  </si>
  <si>
    <t xml:space="preserve">En términos de lo previsto por los artículos 115 de la constitución política de los estados unidos mexicanos, 115 de la constitución política del estado de hidalgo, 117 de la ley orgánica municipal para el estado de hidalgo, 171 de la ley de asentamientos humanos, desarrollo urbano y ordenamiento territorial del estado de hidalgo, art. 152, 153 del bando de policía y gobierno de tizayuca.   </t>
  </si>
  <si>
    <t>Licencia de construcción.</t>
  </si>
  <si>
    <t>1.- Escritura pública completa con anexos. 2.-  Pago de predio al corriente. 3.-  Pago de agua al corriente. 4.-  Alineamiento y número oficial.  5.-  Croquis de ubicación de la propiedad.  6.-  Planos de construcción: simple de 1 hasta 30 m2; arquitectónico de 31 a 59 m2; proyecto ejecutivo a partir de 60 m2   firmado por un director responsable y corresponsable de obra, registrado y vigente en el estado de hidalgo (memoria de cálculo, responsiva estructural, memoria descriptiva). Según sea el caso.* 7.-  Identificación oficial del propietario. (INE, pasaporte, visa).  8.-  Carta poder con dos testigos y con su INE (según sea el caso).*  9.-  Uso de suelo (comercial, industrial o de servicios). Según sea el caso.* 10.-  Cuatro fotografías del inmueble a color, tamaño carta. 11.-  Visto bueno de la administración del fraccionamiento (según sea el caso).*</t>
  </si>
  <si>
    <t xml:space="preserve">Habitacional: $18.30 hasta $36.50 por ml o m2  comercial. $30.70 hasta $51.10 por ml o m2  de servicios: $43.80 hasta $58.40 por ml o m2  industrial:  $40.20 ml hasta $58.40 por ml o m2  de tipo especial (gaseras) $182.60 hasta $365.20 por m2 o ml  de tipo especial (antenas por unidad) $12,939.90 hasta $50, 781.10  </t>
  </si>
  <si>
    <t>Prórroga de licencia de construcción.</t>
  </si>
  <si>
    <t>1.- Copia de licencia de construcción. 2.-  Pago de predio al corriente. 3.-  Pago de agua al corriente. 4.-  Croquis de ubicación de la propiedad.  5.-  Identificación oficial del propietario. (INE, pasaporte, visa).  6.-  Carta poder con dos testigos y con su INE (según sea el caso).*  7.-  Uso de suelo (comercial, industrial o de servicios). Según sea el caso.*  8.-  Cuatro fotografías del inmueble a color, tamaño carta.</t>
  </si>
  <si>
    <t xml:space="preserve">La vigencia de la prórroga.  </t>
  </si>
  <si>
    <t xml:space="preserve">Renovación de la licencia de construcción: 10% del valor de la licencia de construcción.  Renovación de la licencia proporcional a la etapa constructiva faltante: 10% del porcentaje proporcional a la etapa que falte por ejecutar.   </t>
  </si>
  <si>
    <t>Terminación de obra.</t>
  </si>
  <si>
    <t>1.- Copia de licencia de construcción. 2.-  Pago de predio al corriente. 3.-  Pago de agua al corriente. 4.-  Croquis de ubicación de la propiedad.  5.-  Identificación oficial del propietario. (INE, pasaporte, visa).  6.-  Carta poder con dos testigos y con su INE (según sea el caso).*  7.-  Uso de suelo (comercial, industrial o de servicios). Según sea el caso.*  8.-  Diez fotografías del inmueble a color, tamaño carta.</t>
  </si>
  <si>
    <t>$3.50 POR ML o M2.</t>
  </si>
  <si>
    <t>Detonaciones de pirotecnia</t>
  </si>
  <si>
    <t>Para todas aquellas personas que organizan fiestas patronales.</t>
  </si>
  <si>
    <t>Oficio de petición. Identificación oficial del responsable de la quema. Permiso general por parte de la SEDENA. Permiso para la quema y transportación. Hoja responsiva de recarga de extintores. Permiso de la presidencia municipal. Contar con permisos, sistemas y medidas en base a la norma y ley de protección civil. Constancia de capacitación del personal (en uso y manejo de extintores). Carta compromiso de daños a terceros.</t>
  </si>
  <si>
    <t>48 horas en días hábiles</t>
  </si>
  <si>
    <t>Día establecido de la quema</t>
  </si>
  <si>
    <t>Artículo 133 fracción VII del Bando de Policía y Gobierno Municipal articulo 56 y 57 fracción VIII del Reglamento de Protección Civil y Bomberos del Municipio de Tizayuca, Estado de Hidalgo.  Ley de Ingresos para el Municipio de Tizayuca, Hidalgo.</t>
  </si>
  <si>
    <t xml:space="preserve">pcybomberostizayuca@hotmail.com </t>
  </si>
  <si>
    <t>Dictamen de factibilidad para la colocación de espectacular</t>
  </si>
  <si>
    <t>A representantes de empresas que se dediquen a la publicidad.</t>
  </si>
  <si>
    <t>Oficio de petición. Memoria de cálculo. Comprobante de propiedad o contrato de arrendamiento. Seguro de responsabilidad civil. Uso de suelo. Permiso de obras públicas para la construcción de bases. Licencia de funcionamiento.</t>
  </si>
  <si>
    <t>72 horas</t>
  </si>
  <si>
    <t>$2,416.50 estructuras menores a 15 m2. Y $4,349.70 estructuras mayores a 15 m2.</t>
  </si>
  <si>
    <t>Artículo 79 de la Ley de Protección Civil del Estado de Hidalgo;  Ley de Ingresos para el Municipio de Tizayuca Hidalgo.</t>
  </si>
  <si>
    <t>Dictamen de factibilidad para el uso de suelo</t>
  </si>
  <si>
    <t>A constructoras y personas físicas que quieran hacer algún tipo de construcción.</t>
  </si>
  <si>
    <t>Oficio de petición. Comprobante de propiedad o contrato de arrendamiento. Plano de ubicación. Dictamen de tipo estructural. Planos arquitectónicos e hidráulicos</t>
  </si>
  <si>
    <t>7 días (por análisis e inspección)</t>
  </si>
  <si>
    <t>Lo que aplique la ley de ingresos para el municipio de tizayuca hidalgo.</t>
  </si>
  <si>
    <t>Artículo 35 fracción III de la Ley de Protección Civil del Estado de Hidalgo;  Ley de Ingresos para el Municipio de Tizayuca, Hidalgo</t>
  </si>
  <si>
    <t>Visto bueno para la funcionalidad y prevención de accidentes en comercios y/o empresas.</t>
  </si>
  <si>
    <t>Ciudadano / empresarial</t>
  </si>
  <si>
    <t>Oficio de petición. Licencia de funcionamiento. Uso de suelo. Hoja responsiva de recarga de extintores. Programa interno de protección civil (dependiendo el tipo de giro). Contar con las medidas de seguridad en equipos y sistemas en base a la norma y ley de protección civil.</t>
  </si>
  <si>
    <t>Un año</t>
  </si>
  <si>
    <t>Artículo 80, 81 y 83 de la Ley de Protección Civil del Estado de Hidalgo; Artículo 40 y 44 del Reglamento de Protección Civil y Bomberos del Municipio de Tizayuca, Estado de Hidalgo. Ley de Ingresos para el Municipio de Tizayuca Hidalgo.</t>
  </si>
  <si>
    <t>Pago de impuesto predial</t>
  </si>
  <si>
    <t>Titular del predio</t>
  </si>
  <si>
    <t>Presencial ò Gestor</t>
  </si>
  <si>
    <t>1.-  Escrituras o de título de propiedad.  2.- INE del propietario.  3.-  Croquis de ubicación del predio.  4.-  Apego de deslinde (en caso de ser necesario).</t>
  </si>
  <si>
    <t xml:space="preserve">Año en curso </t>
  </si>
  <si>
    <t>Variable, de acuerdo a la característica del predio.</t>
  </si>
  <si>
    <t>Ley de Ingresos para el Municipio de Tizayuca, Hidalgo Art. 7</t>
  </si>
  <si>
    <t xml:space="preserve"> Constancia de no Infracción de Licencia </t>
  </si>
  <si>
    <t xml:space="preserve">A Ciudadanía </t>
  </si>
  <si>
    <t xml:space="preserve">Solicitud de licencia, INE, Comprobante de domicilio </t>
  </si>
  <si>
    <t xml:space="preserve"> Inmediata</t>
  </si>
  <si>
    <t>Gratuito</t>
  </si>
  <si>
    <t>Reglamento de Tránsito y Vialidad del Municipio de Tizayuca Estado de Hidalgo Capitulo IV articulo 51 y 52.</t>
  </si>
  <si>
    <t>catastrotizayuca@hotmail.com</t>
  </si>
  <si>
    <t>transitoyvialidad@tizayuca.gob.mx</t>
  </si>
  <si>
    <t xml:space="preserve">Constancia de no Infracción de Placas y Tarjeta de Circulación </t>
  </si>
  <si>
    <t xml:space="preserve">Factura endosada y/o contrato de compraventa, INE, Comprobante de domicilio,  Tarjeta de Circulación. </t>
  </si>
  <si>
    <t xml:space="preserve">Visto bueno en materia ecológica. </t>
  </si>
  <si>
    <t xml:space="preserve">Constancia de no Infracción de Licencia </t>
  </si>
  <si>
    <t xml:space="preserve">Permisos de Carga y Descarga </t>
  </si>
  <si>
    <t>Solicitud de licencia, INE, Comprobante de domicilio</t>
  </si>
  <si>
    <t>Reglamento de Tránsito y Vialidad, de Municipio de Tizayuca Estado de Hidalgo, Capítulo VIII, Art. 77 Fracción 1 Articulo 78 Fracción IV Y V</t>
  </si>
  <si>
    <t>Constancia de inexistencia de matrimonio</t>
  </si>
  <si>
    <t>Población en general</t>
  </si>
  <si>
    <t xml:space="preserve">Acta de naciminto, INE, CURP. </t>
  </si>
  <si>
    <t xml:space="preserve">El mismo dìa </t>
  </si>
  <si>
    <t>$93.70 (noventa y tres pesos setenta centavos 70/100 m.n)</t>
  </si>
  <si>
    <t>Reglamento del Registro del Estado Familiar del Estado de Hidalgo artículo 65. Y demás relativos.</t>
  </si>
  <si>
    <t>registrofamiliar@tizayuca.gob.mx</t>
  </si>
  <si>
    <t>Constancia de inexistencia de nacimiento</t>
  </si>
  <si>
    <t>Para menores de edad 1.- Certificado de alumbramiento 2. Acta de nacimiento de la madre 3.- INE para mayores de edad 1.- Documento que indique lugar y fecha de nacimiento 2.- Identificación.</t>
  </si>
  <si>
    <t xml:space="preserve">Copia certificada  </t>
  </si>
  <si>
    <t>1.- Fotocopia del acto registral o datos registrales (nombre completo, fecha de nacimiento) 2.- CURP 3.- INE</t>
  </si>
  <si>
    <t>Ley Para la Familia del Estado de Hidalgo, Artículos 397, 406, 408 y demás relativos. Reglamento del Registro del Estado Familiar del Estado de Hidalgo Capitulo XVI, Artículos. 63, 64, 65, 66, 67. y demás relativos.</t>
  </si>
  <si>
    <t>Inscripción de acta levantada en el extranjero</t>
  </si>
  <si>
    <t>Población en general y extranjeros</t>
  </si>
  <si>
    <t>1. Acta apostillada.  2. Traducción del acta por perito autorizado por el tribunal superior de justicia del estado de hidalgo.  3. Acta de nacimiento del interesado.  4. Identificación del interesado. 5. Comprobante de domicilio del interesado. 6.- comprobante de calidad migratoria.</t>
  </si>
  <si>
    <t>3 a 5 días hábiles</t>
  </si>
  <si>
    <t>$767.00 (setecientos sesenta y siete pesos 00/100 m.n)</t>
  </si>
  <si>
    <t>Ley para la Familia del Estado de Hidalgo, Artículos 24, 25 y demás relativos. Reglamento del Registro del Estado Familiar del Estado de Hidalgo Artículos 41, 42, 43, 44, 45, 46, 47, 48  y demás relativos</t>
  </si>
  <si>
    <t>Inscripción de reconocimiento de hijo</t>
  </si>
  <si>
    <t xml:space="preserve">I.  Presencia del padre o la madre que reconoce;  II. Presencia del padre o la madre que otorga el consentimiento para el reconocimiento, en el caso de que la persona reconocida sea menor de edad;  III. Presencia de la persona que será reconocida;  IV. Copia certificada del acta de nacimiento de la persona que será reconocida;  V. Copia certificada del acta de nacimiento de ambos padres;  VI. Identificación oficial vigente del padre o la madre que reconoce y de quien otorga el consentimiento; VII. Identificación oficial de la persona que será reconocida en el caso de ser mayor de edad; y  VIII. Presencia de dos testigos mayores de edad con identificación oficial.   </t>
  </si>
  <si>
    <t>3 dìas hàbiles</t>
  </si>
  <si>
    <t>$460.00 (cuatrocientos sesenta pesos 00/100 m.n)</t>
  </si>
  <si>
    <t>Ley para la Familia del Estado de Hidalgo, Titulo Decimo Tercero Capitulo LII, Artículos 425, 426, 427, 428, 429, 431 y demás Relativos, Reglamento del Registro del Estado Familiar del Estado de Hidalgo Capitulo V, Artículos. 19, 20, 21 y demás relativos.</t>
  </si>
  <si>
    <t>Registro de defunción</t>
  </si>
  <si>
    <t>1. Certificado de defunción 2. Acta de nacimiento de la persona fallecida 3. CURP de la persona fallecida 4. Identificación oficial con fotografía de la persona fallecida.  5. Documento de inhumación (expedido por el encargado de panteón) 6. Declarante (con identificación oficial, clave CURP) 7. Dos testigos con identificación oficial y CURP.</t>
  </si>
  <si>
    <t xml:space="preserve">Mismo dìa </t>
  </si>
  <si>
    <t>$370.00 (trescientos setenta pesos 00/100 m.n)</t>
  </si>
  <si>
    <t>Inscripción de divorcio</t>
  </si>
  <si>
    <t>1. Dos copias certificadas de sentencia ejecutoriada de divorcio emitida por el juez civil y familiar competente.  2. Oficio emitido por el juez civil y familiar solicitando la inscripción de divorcio.</t>
  </si>
  <si>
    <t>Ley para la Familia del Estado de Hidalgo, Titulo Tercero Capitulo Único, Artículos 101, 102, 104, 116 y demás relativos Reglamento del Registro del Estado Familiar del Estado de Hidalgo, Capítulo VII, Artículos. 26, 27, 28 y demás relativos.</t>
  </si>
  <si>
    <t>Registro de nacimiento</t>
  </si>
  <si>
    <t>1. Certificado de nacimiento o alumbramiento original (expedido por sector salud). 2.- cartilla de vacunación. 3.-  acta de matrimonio y/o de nacimiento de los padres (copias certificadas).   4.- CURP de los padres, abuelos y testigos.   5.-identificación oficial  de los padres con domicilio en Tizayuca, Hgo.  6.- dos testigos con identificación oficial (INE) y CURP.  4.- identificación de dos testigos.   7.- presentación del niño o niña que se registrara.  8.- comprobante de domicilio (tizayuca).</t>
  </si>
  <si>
    <t>Constitución Política de los Estados Unidos Mexicanos Articulo 4 Párrafo Octavo, Ley para la Familia del Estado de Hidalgo, Titulo Décimo Tercero Capitulo I, Artículos 392, 393, 394, 395, 397, Capitulo LI Artículos 413, 414, 416, Reglamento del Registro del Estado Familiar del Estado de Hidalgo, Artículos. 16, 17, 18.</t>
  </si>
  <si>
    <t>Licencia de funcionamiento</t>
  </si>
  <si>
    <t>Publico que tenga actividad de comercio, servicio e industrial.</t>
  </si>
  <si>
    <t>1.-Credencial de elector del titular y/o representante legal. 2.- Comprobante de domicilio (luz, agua y/o teléfono actualizado). 3.- Predial actualizado. 4.- Licencia de uso de suelo. 5.- Contrato de arrendamiento (en caso de rentar local).  6.- Permiso de secretaria de salud.  7.- Copia de acta constitutiva (sociedades y empresas).  8.- Estudio de alto impacto ecológico.  9.- Vo. Bo. De la dirección de protección civil. 10.- Recibo de pago.</t>
  </si>
  <si>
    <t xml:space="preserve">15 dìas naturales </t>
  </si>
  <si>
    <t>Según lo que señala La Ley de Ingresos del 2021 del Municipio de Tizayuca Hidalgo, se realiza el pago en Secretaria de Finanzas.</t>
  </si>
  <si>
    <t>Articulo 57, XXI, 60 Fracción LI, Inciso F) I) y M) de La Ley Orgánica Municipal Vigente en la Entidad, así como en lo establecido en los Artículos 116, 117, 118, 119, 120, 121 y demás aplicables en el Bando de Policía y Buen Gobierno del Municipio de Tizayuca, Hidalgo, del  al 109, y del 82 al 119 de La Ley de Hacienda para los Municipios del Estado de Hidalgo.</t>
  </si>
  <si>
    <t xml:space="preserve">direc.reglamentosyespectaculos@gmail.com </t>
  </si>
  <si>
    <t>Permiso provisional</t>
  </si>
  <si>
    <t>1.-Credencial de elector del titular y/o representante legal.  2.- Comprobante de domicilio (luz, agua y/o teléfono actualizado).  3.- Recibo de pago.</t>
  </si>
  <si>
    <t>Articulo 57, XXI, 60 Fracción LI, Inciso F) I) y M) de La Ley Orgánica Municipal Vigente en la Entidad, así como en lo establecido en los Artículos 116, 117, 118, 119, 120, 121 y demás aplicables en el Bando de Policía y Buen Gobierno del Municipio de Tizayuca, Hidalgo, del 103 al 109, y del 113 al 119 de la Ley de Hacienda para los Municipios del Estado de Hidalgo.</t>
  </si>
  <si>
    <t>Permiso para instalación de monumento</t>
  </si>
  <si>
    <t xml:space="preserve">Pùblico en General </t>
  </si>
  <si>
    <t>1.- Credencial de elector del titular y/o representante legal.  2.- Titulo de panteón vigente.   3.-  Recibo de pago</t>
  </si>
  <si>
    <t>Los derechos por servicio y uso de panteones se pagarán observando lo dispuesto por El Titulo Tercero Capitulo Primero Sección Quinta Artículos 82 al 89 de la Ley de Hacienda para los Municipios del Estado de Hidalgo.</t>
  </si>
  <si>
    <t>Licencia y/o permiso para estacionamiento</t>
  </si>
  <si>
    <t>1.-  Credencial de elector del titular y/o representante legal.  2.- Recibo de pago.  3.-Comprobante de domicilio (luz, agua, y/o teléfono actualizado del lugar del anuncio).</t>
  </si>
  <si>
    <t>Los derechos por expedición y revalidación de licencias o permisos para la prestación del servicio de estacionamiento y pensiones, se determinara a lo dispuesto por el Articulo 126 de La Ley De Hacienda para los Municipios del Estado de Hidalgo.</t>
  </si>
  <si>
    <t>Permiso de publicidad, anuncios y espectáculos</t>
  </si>
  <si>
    <t>Los derechos por expedición y revalidación de licencias o permisos para la prestación del servicio de estacionamiento y pensiones, se determinará a lo dispuesto por el Articulo 126 de La Ley De Hacienda para los Municipios del Estado de Hidalgo, Articulo 79 del Reglamento de Establecimientos Comerciales, Horarios y Espectáculos Públicos  del Municipio de Tizayuca Hidalgo.</t>
  </si>
  <si>
    <t>Renovación de placa de funcionamiento</t>
  </si>
  <si>
    <t>Publico que tenga placa de funcionamiento de comercio, servicio e industrial</t>
  </si>
  <si>
    <t>1.- Placa de funcionamiento original.  2.- Recibo de pago de impuesto predial.  3.-Licencia de uso de suelo.    4.- Recibo de pago.</t>
  </si>
  <si>
    <t>Articulo 57, XXI, 60 Fracción LI, Inciso F) I) y M) de La Ley Orgánica Municipal Vigente en la Entidad, así como en lo establecido en los Artículos 116, 117, 118,119, 120, 121 y demas aplicables en el Bando de Policía y Buen Gobierno del Municipio de Tizayuca, Hidalgo, del 103 al 109, y del 113 al 119 de La Ley de Hacienda para los Municipios del Estado de Hidalgo Articulo 5, 6, 7,  66, 67, 68, 69, 70, 71, 72 del Reglamento.</t>
  </si>
  <si>
    <t>Renovación de titulo de panteón.</t>
  </si>
  <si>
    <t>1.- Credencial de elector del titular y/o representante legal.  2.- Croquis de ubicación actual.  3.-Titulo anterior.  4.-Recibo de pago.</t>
  </si>
  <si>
    <t xml:space="preserve">7 años </t>
  </si>
  <si>
    <t>Titulo de panteón nuevo</t>
  </si>
  <si>
    <t>1.-Croquis vigente de la fosa o lote que ocupa.  2.-INE del titular.  3.-Derecho de inhumación del finado.  4. Certificado médico.  5.-Acta de defunción.  6.- Hoja de traslado si falleció fuera del municipio.</t>
  </si>
  <si>
    <t xml:space="preserve">Apoyo en aplicación de convenio para estudios de laboratorio y rayos X </t>
  </si>
  <si>
    <t xml:space="preserve">Población con alta vulnerabilidad económica </t>
  </si>
  <si>
    <t>INE del solicitante y beneficiario (con domicilio de tizayuca).  CURP actualizada del solicitante y beneficiario.  Orden de estudios vigente.</t>
  </si>
  <si>
    <t>3 a 5 dìas</t>
  </si>
  <si>
    <t>Constitución Política de los Estados Unidos Mexicanos Art.115 Constitución Política del Estado de Hidalgo  Art.115 Ley de Asistencia Social para el Estado de Hidalgo  Art.54 Fracc. I, II Y III.</t>
  </si>
  <si>
    <t>hola@diftizayuca.gob.mx</t>
  </si>
  <si>
    <t xml:space="preserve">Ayudas Técnicas: Sillas de ruedas estándar PCI-PCA, Muletas, Bastón de 1 y 4 puntos, Andaderas y Lentes graduados. </t>
  </si>
  <si>
    <t xml:space="preserve">Población General que requiera alguna ayuda técnica </t>
  </si>
  <si>
    <t>INE (con Domicilio de Tizayuca).   CURP Actualizada.  Comprobante de domicilio (no mayor a tres meses) con correspondencia al INE.   Fotografías del domicilio (1 de fachada y 3 de cualquier interior) en la misma hoja y a color.  Dictamen médico que acredite el uso de alguna ayuda técnica (vigente).   Diagnostico medico.</t>
  </si>
  <si>
    <t xml:space="preserve">5 dìas hàbiles </t>
  </si>
  <si>
    <t xml:space="preserve">Apoyo Constancia de Becas </t>
  </si>
  <si>
    <t xml:space="preserve">Población General de 18 años en adelante </t>
  </si>
  <si>
    <t>INE del solicitante y beneficiario (con domicilio de Tizayuca).  CURP del solicitante y beneficiario (actualizada).   Comprobante de domicilio del solicitante (no mayor a tres meses) con correspondencia al INE.   Acta de nacimiento del solicitante y beneficiario (para comprobar parentesco).  4 Fotografías del domicilio (1 de fachada y 3 de cualquier interior) en la misma hoja y a color.   2 boleta de calificaciones ò documento que avale los estudios.</t>
  </si>
  <si>
    <t xml:space="preserve">Apoyo Constancia de Dependencia Económica </t>
  </si>
  <si>
    <t>INE del solicitante y dependiente (con domicilio de tizayuca).  CURP del solicitante y dependiente (actualizada).  Comprobante de domicilio del solicitante (no mayor a tres meses) con correspondencia al INE.  Acta de nacimiento ó matrimonio del solicitante y dependiente (para comprobar parentesco).   4 fotografías del domicilio (1 de fachada y 3 de cualquier interior) en la misma hoja y a color.  INE y CURP de dos testigos (según sea el caso).</t>
  </si>
  <si>
    <t xml:space="preserve">Apoyo Constancia de Ingresos </t>
  </si>
  <si>
    <t>INE del solicitante (con domicilio de tizayuca).  CURP actualizada.  Comprobante de domicilio (no mayor a tres meses) con correspondencia al INE.  4 fotografías del domicilio (1 de fachada y 3 de cualquier interior) en la misma hoja y a color.  Documento que acredite el ingreso económico (ejemplo: nomina, estado de cuenta bancaria, etc.) No mayor a un mes.</t>
  </si>
  <si>
    <t xml:space="preserve">Apoyo en especie con despensa </t>
  </si>
  <si>
    <t>INE (con domicilio de tizayuca).  CURP actualizada.  Comprobante de domicilio (no mayor a tres meses) con correspondencia al INE.  4 fotografías del domicilio (1 de fachada y 3 de cualquier interior) en la misma hoja y a color.</t>
  </si>
  <si>
    <t xml:space="preserve">Apoyo Económico </t>
  </si>
  <si>
    <t>INE del solicitante y beneficiario (si es mayor de edad) (con domicilio de tizayuca).  CURP actualizada del solicitante y beneficiario.   Comprobante de domicilio del solicitante (no mayor a tres meses) con correspondencia al INE.   4 fotografías del domicilio (1 de fachada y 3 de cualquier interior) en la misma hoja y a color. Documento que acredite la razón del apoyo a solicitar según sea el caso (ejemplo: cotización de material para cirugía, documento de internamiento en hospital, etc.).  Acta de nacimiento del solicitante y beneficiario para comprobar parentesco ó acta de matrimonio (según sea el caso).</t>
  </si>
  <si>
    <t xml:space="preserve">Apoyo Funerario </t>
  </si>
  <si>
    <t>Población con alta vulnerabilidad económica</t>
  </si>
  <si>
    <t>INE del solicitante y del finado (con domicilio de tizayuca).  CURP actualizada del solicitante y del finado.  Comprobante de domicilio del solicitante (no mayor a tres meses) con correspondencia al INE.  4 fotografías del domicilio (1 de fachada y 3 de cualquier interior) en la misma hoja y a color.  Certificado de defunción.  Acta de nacimiento del solicitante y finado (para comprobar parentesco) ó acta de matrimonio (según sea el caso).</t>
  </si>
  <si>
    <t xml:space="preserve">Apoyo en especie de medicamento </t>
  </si>
  <si>
    <t>INE (con domicilio de tizayuca).  CURP actualizada.   Comprobante de domicilio (no mayor a tres meses) con correspondencia al INE.  Receta médica vigente.</t>
  </si>
  <si>
    <t xml:space="preserve">Apoyo en especie de medicamento especial  </t>
  </si>
  <si>
    <t>INE del solicitante y beneficiario (con domicilio de tizayuca).  CURP actualizada del solicitante y beneficiario.  Comprobante de domicilio del solicitante (no mayor a tres meses) con correspondencia al INE.   4 fotografías del domicilio (1 de fachada y 3 de cualquier interior) en la misma hoja y a color.  Acta de nacimiento del solicitante y beneficiario (para comprobar parentesco) ó acta de matrimonio (según sea el caso).  Dictamen médico vigente.  Receta médica vigente.</t>
  </si>
  <si>
    <t xml:space="preserve">Apoyo Convenio hospital niño DIF </t>
  </si>
  <si>
    <t>INE del solicitante (con domicilio de tizayuca).  CURP actualizada del solicitante y beneficiario.   Comprobante de domicilio del solicitante (no mayor a tres meses) con correspondencia al INE.   4 fotografías del domicilio (1 de fachada y 3 de cualquier interior) en la misma hoja y a color.  Hoja de cuentas corrientes expedida por el hospital.  Acta de nacimiento del solicitante y beneficiario para comprobar parentesco.</t>
  </si>
  <si>
    <t xml:space="preserve">Apoyo de terapias físicas o psicológicas </t>
  </si>
  <si>
    <t xml:space="preserve">Población con alta vulnerabilidad económica   </t>
  </si>
  <si>
    <t>INE del solicitante y beneficiario (si es mayor de edad) (con domicilio de tizayuca).  CURP actualizada del solicitante y beneficiario.   Comprobante de domicilio del solicitante (no mayor a tres meses) con correspondencia al INE.  4 fotografías del domicilio (1 de fachada y 3 de cualquier interior) en la misma hoja y a color.  Carnet de citas (UBR) en el caso de terapias físicas, psicológicas, equinoterapia, terapia de lenguaje, terapia ocupacional, estimulación temprana, medicina del deporte y rehabilitación.  Carnet de citas (PAMAR) en el caso de terapias psicológicas.  Acta de nacimiento del solicitante y beneficiario para comprobar parentesco ó acta de matrimonio (según sea el caso).</t>
  </si>
  <si>
    <t>1 dìa hàbil</t>
  </si>
  <si>
    <t xml:space="preserve"> Apoyo parcial de gastos por recarga de oxígeno </t>
  </si>
  <si>
    <t xml:space="preserve">Uso por COVID-19 </t>
  </si>
  <si>
    <t>Llevar impresa una constancia de no derechohabiente del IMSS y del ISSTE, factura o recibo de pago de recarga de oxígeno.  INE del solicitante y beneficiario (si es mayor de edad) (con domicilio de tizayuca).  Receta médica donde indique el uso de oxígeno por covid-19.  Comprobante de domicilio del solicitante (no mayor a tres meses) con correspondencia al INE.   CURP actualizada del solicitante y beneficiario.  4 fotografías del domicilio (1 de fachada y 3 de cualquier interior) en la misma hoja y a color.  Acta de nacimiento del solicitante y beneficiario para comprobar parentesco ó acta de matrimonio (según sea el caso).</t>
  </si>
  <si>
    <t xml:space="preserve"> El descuento es variable, se le hace saber al solicitante en nuestras oficinas al momento de pedir el apoyo </t>
  </si>
  <si>
    <t>Credencial INAPAM</t>
  </si>
  <si>
    <t xml:space="preserve">Personas con 60 años cumplidos </t>
  </si>
  <si>
    <t>Tres fotografías tamaño infantil, a color, fondo blanco, papel mate de estudio (sin gorra, sin lentes).  Dos documentos de CURP actualizado (parte superior de la hoja) y, en la misma hoja, INE por ambos lados (parte inferior).  Nombre completo y número de contacto en caso de emergencia.</t>
  </si>
  <si>
    <t xml:space="preserve">Dos semanas aproximadamente, sujeta a disponibilidad por parte del INAPAM </t>
  </si>
  <si>
    <t>casadedia@diftizayuca.gob.mx</t>
  </si>
  <si>
    <t>Fundamento que da origen al trámite o servicio. Ámbito: Federal Tipo: Ley  Nombre: Ley de los Derechos de las Personas Adultas Mayores  Artículo: 28   Fracción: XIX. Fundamento del plazo de prevención al Solicitante: Ámbito: Federal   Tipo: Manual   Nombre: Manual de Procedimientos de Afiliación  Otro: Sección 3, apartado 3.3 .  Fundamento del canal de atención: Ámbito: Federal   Tipo: Manual   Nombre: Manual Operativo General del INAPAM   Otro: Sección V, apartado 2310, fracción 4.  Fundamento del plazo para cumplir con prevención: Ámbito: Federal   Tipo: Manual   Nombre: Manual de Procedimientos de Afiliación   Otro: Sección3, apartado 3.3.  Fundamento del requerimiento de conservar información: Ámbito: Federal   Tipo: Manual   Nombre: Manual de Procedimientos de Afiliación   Otro: Sección 3, apartado 3.3 .  Fundamento del plazo máximo: Ámbito: Federal  Tipo: Manual   Nombre: Manual de Procedimientos de Afiliación  Otro: Sección 3, apartado 3.3</t>
  </si>
  <si>
    <t xml:space="preserve">Divorcio Bilateral </t>
  </si>
  <si>
    <t xml:space="preserve">Toda la poblaciòn </t>
  </si>
  <si>
    <t>Acta de matrimonio.  Acta de nacimiento (hijos sean menores o mayores de edad).  Comprobante del último domicilio conyugal.  Constancia de estudios de los hijos (menores de edad).  Constancia de no gravidez.  Escrituras y facturas de los bienes adquiridos durante la vigencia del matrimonio.</t>
  </si>
  <si>
    <t xml:space="preserve">Inmediata por parte de SMDIF, para iniciar con la demanda y presentarla ante el juez del Dtto. Judicial </t>
  </si>
  <si>
    <t>Ley para la familia del estado de Hidalgo. ARTÍCULOS 101, 102, 103, 116 Y DEMÁS RELATIVAS  Código de Procedimientos familiares para el estado de Hidalgo. ARTÍCULOS 1, 2, 3, 5, 27, 470,471, 473, 475 Y SIGUIENTES</t>
  </si>
  <si>
    <t xml:space="preserve">Divorcio Unilateral </t>
  </si>
  <si>
    <t>neyesquivel@diftizayuca.gob.mx</t>
  </si>
  <si>
    <t xml:space="preserve">Guarda y Custodia Pensión Alimenticia </t>
  </si>
  <si>
    <t>Acta de matrimonio (OPCIONAL).  Acta de nacimiento (hijos sean menores o mayores de edad).  Comprobante de domicilio.  Constancia de estudios de los hijos que se encuentren estudiando sin importar la edad.  Identificación de 2 testigos.</t>
  </si>
  <si>
    <t xml:space="preserve">Ley para la familia del estado de Hidalgo. ARTÍCULOS 118, 119, 148, 149, 162, 201 y demás relativos y aplicables Código de Procedimientos familiares para el estado de Hidalgo. ARTÍCULOS 246, 247 y s.s. del código adjetivo de la materia. </t>
  </si>
  <si>
    <t xml:space="preserve">Queja ante la Contraloría Interna </t>
  </si>
  <si>
    <t>Sin información Adicional</t>
  </si>
  <si>
    <t>Sujeto Obligado: Municipio de Tizayuca, Estado de Hidalgo
Por lo que hace a los Criterios “Hipervínculo a los requisitos para llevar a cabo el trámite”; se informa: Los requisitos están debidamente descritos en los documentos a presentar.
Por lo que hace a los Criterios “Hipervínculo al/los formatos respectivos”; se informa: El Trámite no requiere formato específico para ser llevado a cabo.
Por lo que hace a los Criterios “Hipervínculo al Catálogo Nacional de Regulaciones, Trámites y Servicios o sistema homólogo”; se informa: Se publicará la información correspondiente una vez que se hayan cumplido los plazos establecidos en la Ley General de Mejora Regulatoria y en la Estrategia Nacional de Mejora Regulatoria
Por lo que hace a los Criterios “Hipervínculo al Catálogo Nacional de Regulaciones, Trámites y Servicios o sistema homólogo”; se informa: Se publicará la información correspondiente una vez que se hayan cumplido los plazos establecidos en la Ley General de Mejora Regulatoria y en la Estrategia Nacional de Mejora Regulatoria</t>
  </si>
  <si>
    <t xml:space="preserve">Instituto Municipal para El Desarrollo e Inclusión de las Personas con Discapacidad. </t>
  </si>
  <si>
    <t xml:space="preserve">18 de marzo </t>
  </si>
  <si>
    <t xml:space="preserve">Pedregal </t>
  </si>
  <si>
    <t>Instituto Tizayuquense de las Juventudes.</t>
  </si>
  <si>
    <t>Secretaría de la Contraloría Interna Municipal de Tizayuca, Hidalgo.</t>
  </si>
  <si>
    <t xml:space="preserve">Juarez Norte </t>
  </si>
  <si>
    <t xml:space="preserve">El Pedregal </t>
  </si>
  <si>
    <t xml:space="preserve">Dirección de Planeación y Administración. </t>
  </si>
  <si>
    <t xml:space="preserve">Sin domicilio en el extranjero </t>
  </si>
  <si>
    <t>779 100 6684</t>
  </si>
  <si>
    <t>dir.imdis.tizayuca@gmail.com</t>
  </si>
  <si>
    <t xml:space="preserve">8:30 a 16:30 horas </t>
  </si>
  <si>
    <t>juventudtizayuca@hotmail.com</t>
  </si>
  <si>
    <t>779 100 6698</t>
  </si>
  <si>
    <t>779 100 26 04</t>
  </si>
  <si>
    <t>planeación.dama@gmail.com</t>
  </si>
  <si>
    <t>779 7962 778 Ext. 9400</t>
  </si>
  <si>
    <t>Oficina de la Dirección de Ecología Y Protección al Medio Ambiente del Municipio de Tizayuca</t>
  </si>
  <si>
    <t xml:space="preserve">7796890035    ext.9700 </t>
  </si>
  <si>
    <t xml:space="preserve">Dirección de Licencias de Construcción. </t>
  </si>
  <si>
    <t xml:space="preserve">Mèxico Pachuca km 48.5 </t>
  </si>
  <si>
    <t>Zona Industrial</t>
  </si>
  <si>
    <t>pcybomberostizayuca@hotmail.com</t>
  </si>
  <si>
    <t>7797961419  7797967926</t>
  </si>
  <si>
    <t>Dirección de Protección Civil y Bomberos.</t>
  </si>
  <si>
    <t>7797960233  7797962778 Ext. 207</t>
  </si>
  <si>
    <t xml:space="preserve">Rancho Don Antonio </t>
  </si>
  <si>
    <t>7796880035 ext. 8200</t>
  </si>
  <si>
    <t>Módulo de Tránsito y Vialidad</t>
  </si>
  <si>
    <t>779 689 0035 ext: 3200</t>
  </si>
  <si>
    <t>Oficialía del Registro Familiar 01 y 02 domicilio</t>
  </si>
  <si>
    <t>77979 6 27 78 / 77979 60242 Ext. 4300</t>
  </si>
  <si>
    <t>direc.reglamentosyespectaculos@gmail.com</t>
  </si>
  <si>
    <t>Dirección de Reglamentos, Espectáculos y Panteones.</t>
  </si>
  <si>
    <t>7791006620    WhatsApp: 5627447656</t>
  </si>
  <si>
    <t>DIF Central/Coordinación de Protección Social y Salud.</t>
  </si>
  <si>
    <t>Aldama</t>
  </si>
  <si>
    <t xml:space="preserve">Ignacio Rodrìguez Galvan </t>
  </si>
  <si>
    <t xml:space="preserve">DIF Central.  </t>
  </si>
  <si>
    <t>Casa de Día Centro.</t>
  </si>
  <si>
    <t>Dirección General de Recaudación Fiscal y Catastro Municipal.</t>
  </si>
  <si>
    <t>EstimulArte</t>
  </si>
  <si>
    <t>Registro al Programa "Estimularte" de parte de los interesados a volverte beneficiarios del Programa</t>
  </si>
  <si>
    <t>Público en general</t>
  </si>
  <si>
    <t xml:space="preserve">Linea </t>
  </si>
  <si>
    <t>https://drive.google.com/file/d/1uivatauQkwGnA2kF4KPGqbbWzPAg3CWu/view?usp=sharing</t>
  </si>
  <si>
    <t xml:space="preserve">Identificación </t>
  </si>
  <si>
    <t>15 días</t>
  </si>
  <si>
    <t>3 días habiles</t>
  </si>
  <si>
    <t>5 días habiles</t>
  </si>
  <si>
    <t xml:space="preserve">Indefinido </t>
  </si>
  <si>
    <t>Programa Operativo Anual 2022</t>
  </si>
  <si>
    <t>Derecho a queja por irregularidades o mal servicio</t>
  </si>
  <si>
    <t>Secretaría de Bienestar Social (Dirección de Cultura y Artes) del Municipio de Tizayuca, Hidalgo.</t>
  </si>
  <si>
    <t>TIZAYUCA, ESTADO DE HIDALGO, 05 DE ABRIL DE 2022. NOTA. LA INFORMACIÓN CORRESPONDIENTE A LAS COLUMNAS “HIPERVÍNCULO A LOS REQUISITOS PARA LLEVAR A CABO EL TRÁMITE”, “HIPERVÍNCULO AL/LOS FORMATOS RESPECTIVOS”, “SUSTENTO LEGAL PARA SU COBRO”, “INFORMACIÓN ADICIONAL DEL TRÁMITE, EN SU CASO” E “HIPERVÍNCULO AL CATÁLOGO NACIONAL DE REGULACIONES, TRÁMITES Y SERVICIOS O SISTEMA HOMÓLOGO” EL MUNICIPIO DE TIZAYUCA, HACE DE SU CONOCIMIENTO QUE EN EL PERIODO QUE SE INFORMA 1° TRIMESTRE DE ACTIVIDADES ENERO – MARZO 2022, INFORMA, 1°. EL TRÁMITE NO CUENTA CON REQUISITOS ADICIONALES A LOS YA MENCIONADOS; 2°. EL TRÁMITE NO CUENTA CON FORMATO ESPECIFICO; 3°. TRÁMITE GRATUITO; 4.° NO SE CUENTA CON INFORMACIÓN ADICIONAL AL TRÁMITE; 5.° EL PRESENTE TRAMITE NO CUENTA CON UN CATÁLOGO NACIONAL DE REGULACIÓN.</t>
  </si>
  <si>
    <t>Oferta de Servicio Social en plataforma de UAEH (ICSHU, IA)</t>
  </si>
  <si>
    <t>La Dirección de Cultura y Artes se encarga de ofertar las plazas que se pueden llegar a tener para realizar Servicio Social, especificando las caracteristicas que se requieren, toda esta información es reportada a la UAEH quienes son ellos los que se encargan de publicar los lugares y gestionar el tramite.</t>
  </si>
  <si>
    <t>Comunidad Estudiantil</t>
  </si>
  <si>
    <t>1 día</t>
  </si>
  <si>
    <t>Préstamo de instalaciones</t>
  </si>
  <si>
    <t>Público en General</t>
  </si>
  <si>
    <t>Mediante un oficio de solicitud Préstamo de instalaciones</t>
  </si>
  <si>
    <t>Solicitud</t>
  </si>
  <si>
    <t>https://drive.google.com/file/d/1tfIj0L96mXl_KGEQ9VLAZXJH1O3SzsT2/view?usp=sharing</t>
  </si>
  <si>
    <t>Oficio</t>
  </si>
  <si>
    <t>https://transparencia.tizayuca.gob.mx/wp-content/themes/wp-bootstrap-starter/Transparencia/2022/Fracciones/F_19/EQUIPO%20BORUSSIA.docx</t>
  </si>
  <si>
    <t>2 días</t>
  </si>
  <si>
    <t>Secretaría de Bienestar Social ( Instituto Municipal del Deporte y Activación Física), del Municipio de Tizayuca, Hidalgo.</t>
  </si>
  <si>
    <t>Trámite para apoyar a madres y padres o tutores que no pre-inscribieron a sus hijos en preescolar o primaria</t>
  </si>
  <si>
    <t>Se apoya a los padres, madres o tutores de niños y jovenes que no inscribieron a sus hijos en escuelas públicas en los tiempos establecidos o que cambian de domicilio</t>
  </si>
  <si>
    <t>Madres y padres de familia o tutores</t>
  </si>
  <si>
    <t>•Curp •Acta de nacimiento en copia certificada •Comprobante de domicilio no anterior a más tres meses •Credencial del ine (padre-madre-tutor) •Curp del (padre-madre-tutor) •Proponer dos escuelas (1ª. opción y 2ª opción) •Teléfono de (padre-madre-tutor)</t>
  </si>
  <si>
    <t>48 hrs</t>
  </si>
  <si>
    <t>Este trámite se realiza como apoyo a los ciudadanos que lo soliciten, fungiendo la Dirección de Educación como gestora y mediadora con el área de la SEPH indicada</t>
  </si>
  <si>
    <t xml:space="preserve">Secretaría de Bienestar Social (Dirección de Educación) del Municipio de Tizayuca, Hidalgo. </t>
  </si>
  <si>
    <t>01/01/2022</t>
  </si>
  <si>
    <t>31/03/2022</t>
  </si>
  <si>
    <t>Credencialización a personas con discapacidad</t>
  </si>
  <si>
    <t>https://drive.google.com/file/d/1irbLzlD3M5urtTQbMgx2q8_sCENUn0AM/view?usp=sharing</t>
  </si>
  <si>
    <t>Acta de nacimiento, CURP, INE, comprobante de domicilio, dictamen médico, 2 fotografias, tamaño infantil.</t>
  </si>
  <si>
    <t>https://drive.google.com/file/d/1OW_qaruXjV1wFwWil9Oh0_kpznIzMhZh/view?usp=sharing</t>
  </si>
  <si>
    <t>3 meses</t>
  </si>
  <si>
    <t>Secretaría de Bienestar Social  (Instituto Municipal para el Desarrollo e Inclusión de las Personas con Discapacidad) del Municipio de Tizayuca, Hidalgo.</t>
  </si>
  <si>
    <t xml:space="preserve">Servicio Social y /o Practicas Profesionales </t>
  </si>
  <si>
    <t>Brindar y gestionar espacios públicos dentro del h. Ayuntamiento, así como en el sector privado, a las y los jóvenes estudiantes, para desarrollar su servicio social y/o prácticas profesionales, de acorde a su perfil profesional, con el fin de formar y capacitar, jóvenes con experiencia formativa- laboral.</t>
  </si>
  <si>
    <t xml:space="preserve">Jóvenes estudiantes de 16 a 29 años de edad </t>
  </si>
  <si>
    <t xml:space="preserve">Presencial y Online </t>
  </si>
  <si>
    <t>https://1drv.ms/b/s!AlbPzBmV_2TSgVOnj8uBDFOPHRns?e=AalfHL</t>
  </si>
  <si>
    <t>Cedula de registro, carta de presentación.</t>
  </si>
  <si>
    <t>https://1drv.ms/b/s!AlbPzBmV_2TSgVQ3FFuOR5YKrvEE?e=nIan6x</t>
  </si>
  <si>
    <t xml:space="preserve">3 días </t>
  </si>
  <si>
    <t>Ley de la Juventud en el estado de Hidalgo, Art. 57 y  Art. 58  El Instituto tendra por objeto fomentar  la superación intelectual, cultural,profesional y económica de la juventud.</t>
  </si>
  <si>
    <t>https://1drv.ms/b/s!AlbPzBmV_2TSgVQ3FFuOR5YKrvEE</t>
  </si>
  <si>
    <t>Secretaría de Bienestar Social (Instituto Tizayuquense de la Juventud ) del Municipio de Tizayuca, Hidalgo.</t>
  </si>
  <si>
    <t>Consultas Mèdicas</t>
  </si>
  <si>
    <t xml:space="preserve">Beneficiar a los y las tizayuquenses , en la prevencion , el cuidado  y bienestar de su salud. </t>
  </si>
  <si>
    <t>Ciudadania en General y Trabajadores del Ayuntamiento.</t>
  </si>
  <si>
    <t>1. Previa cita.</t>
  </si>
  <si>
    <t>Inmediato</t>
  </si>
  <si>
    <t>https://drive.google.com/file/d/1VD-sa5z1IRel1wwrhxdLia0Lz_hHKrro/view?usp=sharing</t>
  </si>
  <si>
    <t>Secretaría de Bienestar Social ( Dirección de Salud) del Municipio de Tizayuca, Hidalgo.</t>
  </si>
  <si>
    <t>Pases Mèdicos</t>
  </si>
  <si>
    <t xml:space="preserve">Realizar Dervicacion o referencia de pacientes del municipio a instituciones del sector salud.  </t>
  </si>
  <si>
    <t>Trabajadores del Ayuntamiento y sus familiares .</t>
  </si>
  <si>
    <t>1.-Copia de INE, copia de la receta,Acta de nacimiento y acta de matrimonio.</t>
  </si>
  <si>
    <t xml:space="preserve">Salud Mental </t>
  </si>
  <si>
    <t>El programa promueve, coordina e implementa actividades de cooperación técnica dirigidas a contribuir y promover la salud mental.</t>
  </si>
  <si>
    <t>Ciudadanía en general, trabajadores del ayuntamiento y/o sus familiares</t>
  </si>
  <si>
    <t>Expedición de constancia de productor</t>
  </si>
  <si>
    <t>Documento para acreditar a la persona como productor agricola, ganadero o productor agropecuario.</t>
  </si>
  <si>
    <t>Productor agricola o pecuario</t>
  </si>
  <si>
    <t>INE, Ser productor del municipio, inventario de  ganado</t>
  </si>
  <si>
    <t>https://tizayuca.gob.mx/Transparencia/2021/Fracciones/F_20/F20_TRAMITE_EMPRENDIMIENTO.pdf</t>
  </si>
  <si>
    <t>Secretaría de Desarrollo Economico del Municipio de Tizayuca, Hidalgo.</t>
  </si>
  <si>
    <t>Poda</t>
  </si>
  <si>
    <t xml:space="preserve">Ciudadania en General </t>
  </si>
  <si>
    <t xml:space="preserve">Autorización </t>
  </si>
  <si>
    <t>https://www.tizayuca.gob.mx/Transparencia/2021/Fracciones/F_20/SOLICITUD_DE_ECOLOGIA.pdf</t>
  </si>
  <si>
    <t>Solicitud, Ine, Predial, Anexo Fotográfico</t>
  </si>
  <si>
    <t xml:space="preserve">5 Días </t>
  </si>
  <si>
    <t xml:space="preserve">Artículo 244 de la Ley para Protección del Medio Ambiente del Estado de Hidalgo,Conforme al artículo 123, 228,127, 237,244 
los artículos 8 fracción V, 123, 124, 228, 236, 237, 244, 275, 277, 278, de la Ley para la Protección al Ambiente del Estado de Hidalgo.
artículos 10, 11, 12, 13, 14, 15, 16, 17, 19 de la Ley Federal de Responsabilidad Ambiental 
de la Ley para la Protección al Medio Ambiente del Estado de Hidalgo.
</t>
  </si>
  <si>
    <t xml:space="preserve">Secretaría de Obras Públicas del Municipio de Tizayuca, Hidalgo. </t>
  </si>
  <si>
    <t>Tala</t>
  </si>
  <si>
    <t>Trasplante</t>
  </si>
  <si>
    <t xml:space="preserve">artículo 244 de la Ley para Protección del Medio Ambiente del Estado de Hidalgo,Conforme al artículo 123, 228,127, 237,244 
los artículos 8 fracción V, 123, 124, 228, 236, 237, 244, 275, 277, 278, de la Ley para la Protección al Ambiente del Estado de Hidalgo.
Artículos 10, 11, 12, 13, 14, 15, 16, 17, 19 de la Ley Federal de Responsabilidad Ambiental 
de la Ley para la Protección al Medio Ambiente del Estado de Hidalgo.
</t>
  </si>
  <si>
    <t>Regular La Construcción En Los Asentamientos Humanos Regulares Dentro De La Demarcación Territorial Del Municipio De Tizayuca</t>
  </si>
  <si>
    <t>https://tizayuca.gob.mx/Transparencia/2021/Fracciones/F_20/REQUISITOS_LICENCIAS_DE_CONSTRUCCION.PDF</t>
  </si>
  <si>
    <t>1. Escrituras Públicas 2.- Identificación Oficial 3.- Recibo De Pago De Agua Y Predio 4.-Croquis De Ubicación 5.- Planos Y/O Proyecto Ejecutivo 6.- Soporte Fotográfico Del Inmueble</t>
  </si>
  <si>
    <t>https://tizayuca.gob.mx/Transparencia/2021/Fracciones/F_20/SOLICITUD_LICENCIAS_DE_CONSTRUCION_Y_NUMERO_OFICIAL.PDF</t>
  </si>
  <si>
    <t xml:space="preserve">10 días hábiles </t>
  </si>
  <si>
    <t>Ley de Ingresos de Tizayuca</t>
  </si>
  <si>
    <t>En términos de lo previsto por los artículos 115  
de la Constitución Política de los Estados Unidos Mexicanos, 115 de la Constitución Política del Estado de Hidalgo, 117 de la Ley Orgánica Municipal para el Estado de Hidalgo, 171 de la Ley de Asentamientos Humanos, Desarrollo Urbano y Ordenamiento Territorial del Estado de Hidalgo, Art. 152, 153 del Bando de Policía y Gobierno de Tizayuca.</t>
  </si>
  <si>
    <t>Asignar Nomenclatura A Cada Propiedad Y/O Lote Que Se Comprende Dentro Del Territorio De Tizayuca, Para Mejor Identificación De Estos.</t>
  </si>
  <si>
    <t>1. Escrituras Públicas 2.- Identificación Oficial 3.- Recibo De Pago De Agua Y Predio 4.-Croquis De Ubicación</t>
  </si>
  <si>
    <t>En términos de lo previsto por los artículos 115 
de la Constitución Política de los Estados Unidos Mexicanos, 115 de la Constitución Política del Estado de Hidalgo, 117 de la Ley Orgánica Municipal para el Estado de Hidalgo, 171 de la Ley de Asentamientos Humanos, Desarrollo Urbano y Ordenamiento Territorial del Estado de Hidalgo, Art. 152, 153 del Bando de Policía y Gobierno de Tizayuca</t>
  </si>
  <si>
    <t>Delimitar Medidas Y Colindancias De Inmuebles Propiedad Privada</t>
  </si>
  <si>
    <t>https://tizayuca.gob.mx/Transparencia/2021/Fracciones/F_20/SOLICITUD_Y_REQUISITOS_APEO_Y_DESLINDE.PDF</t>
  </si>
  <si>
    <t>1. Escrituras Públicas 2.- Identificación Oficial 3.- Recibo De Pago De Agua Y Predio4.-Croquis De Ubicación</t>
  </si>
  <si>
    <t>Recibir Solicitudes De Vigilancia Y Prevención Para Puntos Específicos</t>
  </si>
  <si>
    <t>Solicitud De Rondines</t>
  </si>
  <si>
    <t>Público En General</t>
  </si>
  <si>
    <t>Oficio Dirigido A La Dirección De Seguridad Pública</t>
  </si>
  <si>
    <t>https://tizayuca.gob.mx/Transparencia/2021/Fracciones/F_01/Ley%20de%20Seguridad%20Publica%20para%20el%20Estado%20de%20Hidalgo.pdf</t>
  </si>
  <si>
    <t>5 Días Hábiles</t>
  </si>
  <si>
    <t>Secretaría de Seguridad Pública del Municipio de Tizayuca, Hidalgo.</t>
  </si>
  <si>
    <t xml:space="preserve">Realizar Liberación De Licencias </t>
  </si>
  <si>
    <t>Tránsito</t>
  </si>
  <si>
    <t>Acudir A Secretaría De Seguridad Pública A Realizar La Solicitud Y Trámite</t>
  </si>
  <si>
    <t>Copia Del Ine</t>
  </si>
  <si>
    <t>https://tizayuca.gob.mx/Transparencia/2021/Fracciones/F_01/Ley%20de%20Transito%20y%20Seguridad%20Vial%20para%20el%20Edo.%20de%20Hgo.pdf</t>
  </si>
  <si>
    <t>Inmediata</t>
  </si>
  <si>
    <t>Brindar Medidas Preventivas/Juegos Pirotécnicos</t>
  </si>
  <si>
    <t>Protección Civil</t>
  </si>
  <si>
    <t>Acudir Directamente A Realizar Trámite Y Solicitud</t>
  </si>
  <si>
    <t>Permiso De Uso De Suelo, Permiso De Obras Publicas Y Permiso De Sedena.</t>
  </si>
  <si>
    <t>https://tizayuca.gob.mx/Transparencia/2021/Fracciones/F_01/Ley%20de%20Proteccion%20Civil%20del%20Estado%20de%20Hgo.pdf</t>
  </si>
  <si>
    <t>8 Días</t>
  </si>
  <si>
    <t>Liberación De Placas</t>
  </si>
  <si>
    <t>Comprobante De Propiedad De Vehiculo, Copia Del Ine Y Tarjeta De Circulación</t>
  </si>
  <si>
    <t>Liberación De Constancia De No Infracción</t>
  </si>
  <si>
    <t>Comprobante De Propiedad Del Vehiculo, Copia De Tarjeta De Circulación, Ine</t>
  </si>
  <si>
    <t xml:space="preserve">Prevención De Incendios </t>
  </si>
  <si>
    <t>Comprobante De Uso De Suelos Y Licencia De Funcionamiento, Permiso De Sedena</t>
  </si>
  <si>
    <t xml:space="preserve">Factibilidad Para La Colocación De Espectaculares  </t>
  </si>
  <si>
    <t>Empresas</t>
  </si>
  <si>
    <t>Memoria Estructural, Licencia De Construcción De Obras Públicas, Permiso De Obras Públicas Y Permiso De Responsabilidad Civil</t>
  </si>
  <si>
    <t>Solicitud De Constancia De Residencia</t>
  </si>
  <si>
    <t>Obtener  Constancia De Residencia</t>
  </si>
  <si>
    <t xml:space="preserve">Público En General </t>
  </si>
  <si>
    <t>1 fotografía tamaño infantil (color ó b/n), identificación oficial (INE, cartilla militar, cédula profesional, licencia para conducir o pasaporte), comprobante domicilio (agua, luz, gas, teléfono, internet, predio) en caso de no ser el titular del comprobante de domicilio, traer una copia de una identificación oficial del titular</t>
  </si>
  <si>
    <t>10 minutos</t>
  </si>
  <si>
    <t>Art. 98 Ley Órganica Municipal</t>
  </si>
  <si>
    <t>Secretaría general Municipal de Tizayuca, Hidalgo.</t>
  </si>
  <si>
    <t>Solicitud De Constancia De Radicación</t>
  </si>
  <si>
    <t>Obtener La Constancia De Radicación</t>
  </si>
  <si>
    <t>1 fotografía tamaño infantil (color o b/n),identificación oficial (INE, cartilla militar, cédula professional, licencia para conducir o pasaporte),acta de nacimiento,2 cartas de referencia de vecinos (indiquen el tiempo que lleva radicando en ese domicilio con copia de INE de las personas):comprobante domicilio (agua, luz, gas, teléfono, internet, predio)  con domicilio actual de tizayuca, no mayor a tres meses, en caso de no ser el titular del comprobante de domicilio, traer una copia de una identificacion oficial</t>
  </si>
  <si>
    <t>Solicitud De Constancia De Radicación De Menor</t>
  </si>
  <si>
    <t>Obtener La Constancia De Radicación De Menor</t>
  </si>
  <si>
    <t>1 Fotografía tamaño infantil (color o b/n) de estudio, copia de acta de nacimiento, identificación oficial de padre o madre (INE),comprobante domicilio (agua, luz, gas, teléfono, internet, predio) en caso de no ser el titular del comprobante de domicilio, traer una copia de una identificación oficial del titular, unicamente se tomaran en cuenta los comprobantes por parte de los familiares,2 c artas de referencias  de vecinos que refieran el tiempo que lleva radicando en ese domicilio con copia de INE</t>
  </si>
  <si>
    <t>Solicitud De Constancia De Identidad  De Menor De Edad</t>
  </si>
  <si>
    <t>Obtener La Constancia De Identidad De Menor De Edad</t>
  </si>
  <si>
    <t>1 Fotografía tamaño infantil (color o b/n) de estudio, copia de acta de nacimiento, identificación oficial de padre o madre (INE),comprobante domicilio (agua, luz, gas, teléfono, internet, predio) en caso de no ser el titular del comprobante de domicilio, traer una copia de una identificación oficial del titular, unicamente se tomaran en cuenta los comprobantes por parte de los familiares</t>
  </si>
  <si>
    <t xml:space="preserve">Solicitud De Constancia De Identidad  </t>
  </si>
  <si>
    <t xml:space="preserve">Obtener La Constancia De Identidad </t>
  </si>
  <si>
    <t>1 fotografía tamaño infantil (color o b/n) de estudio,,copia de identificación oficial (INE, cartilla militar, cédula profesional, licencia para conducir o pasaporte) con domicilio actual de tizayuca,copia de acta de nacimiento actualizada, comprobante domicilio (agua, luz, gas, teléfono, internet, predio) no menor a tres meses, en caso de no ser el titular del comprobante de domicilio, traer una copia de una identificación oficial, unicvamente se tomaan en cuenta los comprobantes por aprte de los familiares</t>
  </si>
  <si>
    <t>Solicitud De Constancia De Ingresos</t>
  </si>
  <si>
    <t>Obtener La Constancia De Ingresos</t>
  </si>
  <si>
    <t xml:space="preserve"> estudio socioeconómico, el estudio socioeconómico será realizado por trabajo social de DIF en el cuál le solicita lo siguiente:solicitante: 2 copias simples de INE, CURP y comprobante de domicilio del municipio, beneficiario: 2 copias simples de INE si es mayor de edad, CURP y acta de nacimiento si es menor de edad, y fotografías de la fachada de la casa e interiores </t>
  </si>
  <si>
    <t>Solicitud  De Constancia De Dependencia Económica</t>
  </si>
  <si>
    <t>Obtener La Constancia De Dependencia Económica</t>
  </si>
  <si>
    <t>Solicitud De Cartilla SMN</t>
  </si>
  <si>
    <t>Obtener La Cartilla SMN</t>
  </si>
  <si>
    <t>copia certificada de acta de nacimiento ( actualizada ), copia del comprobante de grado máximo de estudios, copia de comprobante de domicilio de Tizayuca, CURP, 5 Fotografias de 35X45, copia del acta de matrimonio (en caso de ser casado), Remisos: credencial de elector  del interesaso con domicilio actual del Municipio de Tizayuca, Hidalgo, Constancia de NO TRÁMITE DE CARTILLA expedida por el Municipio e el que haya nacido o sido regisrado de nacimiento ( original)</t>
  </si>
  <si>
    <t>Solicitud De Inscripción De Acta De Nacimiento</t>
  </si>
  <si>
    <t>Obtener La Acta De Nacimiento</t>
  </si>
  <si>
    <t>Público General</t>
  </si>
  <si>
    <t>acta de matrimonio y copias certificadas de las actas de nacimiento de los padres actualizada (original y copia) Constancia de alumbramiento  (original y copia),INE con domicilio actual y/o comprobante de domicilio a nombre de los padres en caso de ser menores de edad traer certificado de estudios o credencial de la escuela y constancia de residencia de este Municipio, INE de dos testigos original y copia, copia de cartilla de vacunación, curp certificada de padres, abuelos y testigos, registros extemporaneos: constancia de inexistencia de registro de nacimiento, del Mpio. y de la Dirección de registro del Edo. Familiar de Gobierno de Pachuca Hgo. (niños mas de 6 años).  fe de bautizo o constancia de inexistencia  de bautizo del lugar de nacimiento constancia de la escuela de no haber presentado acta de nacimiento en caso de estudiar si no fuera el caso constancia  de la escuela de la colonia donde habita en la que conste que no asiste a dicho plantel</t>
  </si>
  <si>
    <t>el mismo día</t>
  </si>
  <si>
    <t>capítulo II, título 13,  Art. 413 y demas relativos de la Ley para la Familia del Estado de Hidalgo</t>
  </si>
  <si>
    <t>Solicitud De Inscripción De Matrimonio</t>
  </si>
  <si>
    <t>Obtener Acta De Matrimonio</t>
  </si>
  <si>
    <t>acta de nacimiento  de ambos contrayentes  actualizada y credencial de elector, CURP de contrayentes , padres y testigos, certificados médicos de buena salud, expedido por el centro de salud, especificando no padecer enfermedad contagiosa, crónica o incurable, copia de ine de 4 testigos , convenio de bienes, constancia de pláticas de planeación familiar comprobante de domicilio a nombre de los contrayentes o de sus padres, acta de defunción del cónyuge fallecido, de divorcio o de nulidad  de matrimonio, si alguno de los pretendientes estuvo casado, solicitud  debidamente requisitada</t>
  </si>
  <si>
    <t>capítulo VI, título 13,  Art. 437,443 de la Ley para la Familia del Estado de Hidalgo</t>
  </si>
  <si>
    <t>Solicitud De Inscripción De Acta De Defunción</t>
  </si>
  <si>
    <t>Obtener  Acta De Defunción</t>
  </si>
  <si>
    <t>certificado de defunción , acta de nacimiento del finado, credencial de elector del finado, curp del finado, documento expedido por encargado del panteón especificando la ubicación de la fosa donde se llevara a cabo la inhumación, una persona que firme como declarante , con identificación , clave curp, dos testigos con identificación, clave curp</t>
  </si>
  <si>
    <t>capítulo VIII, título 13,  Art. 448,449 de la Ley para la Familia del Estado de Hidalgo</t>
  </si>
  <si>
    <t>Solicitud De Inscripción De Acta De Divorcio</t>
  </si>
  <si>
    <t>Obtener  Acta De Divorcio</t>
  </si>
  <si>
    <t xml:space="preserve">2 copias certificadas de la sentencia emitida por el Juez Civil y Familiar, oficio emitido por el Juez Civil y Familiar solicitando la inscripción del divorcio </t>
  </si>
  <si>
    <t>3 dias</t>
  </si>
  <si>
    <t>capítulo VII, título 13,  Art. 445,446,447 de la Ley para la Familia del Estado de Hidalgo</t>
  </si>
  <si>
    <t>Solicitud De Inscripción De Acta De Reconocimiento</t>
  </si>
  <si>
    <t>Obtener Acta De Reconocimiento</t>
  </si>
  <si>
    <t xml:space="preserve">acta de matrimonio y/o actas de nacimiento de los padres actualizadas, identificación de los padres con domicilio en Tizayuca, Hgo., acta de nacimiento del menor, dos testigos con identificación, curp del menor, de los padres, abuelos y de testigos </t>
  </si>
  <si>
    <t>el mismo dia</t>
  </si>
  <si>
    <t>capítulo III, título 13,  Art. 426,430  de la Ley para la Familia del Esado de Hidalgo</t>
  </si>
  <si>
    <t>Solicitud De Copia Certificadas De Actas De Registro</t>
  </si>
  <si>
    <t>Obtener Copia Certificada De Acta De Registro</t>
  </si>
  <si>
    <t xml:space="preserve">fotocopia del acta a solicitar, curp o datos </t>
  </si>
  <si>
    <t>capítulo I, título 13,  Art. 406  de la Ley para la Familia del Estado de Hidalgo</t>
  </si>
  <si>
    <t>Solicitud De Constancia De Inexistencia De Registro De Nacimiento</t>
  </si>
  <si>
    <t>Obtener Constancia De Inexistencia De Registro De Nacimiento</t>
  </si>
  <si>
    <t>Para menores de edad: constancia de alumbramiento de la menor, acta de matrimonio o actas de nacimiento de los padres,  para mayores de edad: documentos que indique lugar y fecha de nacimiento, identificación</t>
  </si>
  <si>
    <t>capítulo II, título 13,  Art. 414  de la Ley para la Familia del Estado de Hidalgo</t>
  </si>
  <si>
    <t>Solicitud De Constancia De Inexistencia De Matrimonio</t>
  </si>
  <si>
    <t>Obtener Constancia De Inexistencia De Matrimonio</t>
  </si>
  <si>
    <t xml:space="preserve">acta de nacimiento del interesado, identificación del interesado </t>
  </si>
  <si>
    <t xml:space="preserve">Solicitud De Inscripción De Acta Levantada En El Extranjero </t>
  </si>
  <si>
    <t xml:space="preserve">Obtener La  Inscripción De Acta Levantada En El Extranjero </t>
  </si>
  <si>
    <t xml:space="preserve">Acta apostillada, Traducción del acta por perito autorizado por el Tribunal Superior de Justicia del Estado de Hidalgo, Acta de nacimiento del interesado, Identificación del interesado, Comprobante de domicilio del interesado </t>
  </si>
  <si>
    <t>capítulo I, título 13,  Art. 409  de la Ley para la Familia del Estado de Hidalgo</t>
  </si>
  <si>
    <t>Solicitud De Búsquedas</t>
  </si>
  <si>
    <t xml:space="preserve">Obtener Copia Simple O Certificada </t>
  </si>
  <si>
    <t xml:space="preserve">copia INE </t>
  </si>
  <si>
    <t>20 minutos copia simple, el mismo dia copia certificada</t>
  </si>
  <si>
    <t>Solicitud De Certificación De Documentos</t>
  </si>
  <si>
    <t>Obtener La Certificación De Documentos</t>
  </si>
  <si>
    <t xml:space="preserve">fotocopia del documento por una de sus caras , sin perforaciones y solicitud por oficio </t>
  </si>
  <si>
    <t>Solicitud De Inscripción De Libros De Asamblea</t>
  </si>
  <si>
    <t>Registro De Libros De Actas  De Asambleas Usados En Las Diversas Comunidades Para El Cumplimiento De Sus Acuerdos En Beneficio De La Misma.</t>
  </si>
  <si>
    <t>A Los Administradores Con domínales</t>
  </si>
  <si>
    <t xml:space="preserve">solicitud, copia de acta de asamblea donde fue electo, libro de actas de asamblea </t>
  </si>
  <si>
    <t>ocho dias</t>
  </si>
  <si>
    <t>Solicitud De Consulta De Documentos</t>
  </si>
  <si>
    <t>Consulta De Documentos Resguardados En El Archivo</t>
  </si>
  <si>
    <t>20 minutos</t>
  </si>
  <si>
    <t>Solicitud De Constancia De Buena Conducta</t>
  </si>
  <si>
    <t>Constancia De Buena Conducta</t>
  </si>
  <si>
    <t>Identificación oficial (ine, cartilla militar, cédula profesional, licencia para conducir o pasaporte), ultimo comprobante de estudios, carta de antecedentes no penales vigente, comprobante domicilio (agua, luz, gas, teléfono, internet, predio) con domicilio de Tizayuca, no mayor a tres meses,   en caso de no ser el titular del comprobante de domicilio, traer una copia de una identificación oficial del titular, únicamente se tomara en cuenta los comprobantes por parte de los familiares, 2 Cartas de recomendación con números telefónicos y copia de su credencial de la persona que recomienda</t>
  </si>
  <si>
    <t>Solicitud De Constancia De Residencia Para Menor</t>
  </si>
  <si>
    <t>Obtener  Constancia De Residencia Para Menor</t>
  </si>
  <si>
    <t>1 fotografía tamaño infantil (color ó b/n), identificación oficial (INE) de quien solicita la licencia padre o madre, comprobante domicilio (agua, luz, gas, teléfono, internet, predio) con domicilio actual de Tizayuca no mayor a tres meses en caso de no ser el titular del comprobante de domicilio, traer una copia de una identificación oficial del titular únicamente se tomara en cuenta los comprobantes de familiares, copia de acta de nacimiento, ultimo comprobante de estudios</t>
  </si>
  <si>
    <t>Solicitud Andadera</t>
  </si>
  <si>
    <t>Poblacion con Discapacidad Vulnerable</t>
  </si>
  <si>
    <t>Tramitar, solicitar y gestionar apoyos funcionales en diferentes dependencias con discapacidades vulnerables</t>
  </si>
  <si>
    <t>https://oficinavirtual.issste.gob.mx/Servicios/Acreditaci%C3%B3n-de-No-Afiliaci%C3%B3n  http://www.imss.gob.mx/faq/vigencia-derechos</t>
  </si>
  <si>
    <t xml:space="preserve">Solicitante:3 copias simples de INE, CURP, Comprobante de domicilio y Fotografia tamaño infantil.      Beneficiario: 3 copias simples de INE, CURP, Comprobante de domicilio y Fotografia tamaño infantil , Acta de nacimiento, dictamen Medico y constancias de no afiliacion.                                                             </t>
  </si>
  <si>
    <t>https://drive.google.com/file/d/1-1FLHhkBBtnHwIsyVqA85rUxXfE-P3_q/view?usp=sharing</t>
  </si>
  <si>
    <t xml:space="preserve">Sistema para el Desarrollo Integral de la Familia del Municipio de Tizayuca, Hidalgo. </t>
  </si>
  <si>
    <t xml:space="preserve">Solicitud Bastones </t>
  </si>
  <si>
    <t>Tramitar, solicitar y gestionar apoyos funcionales en diferentes dependencias para personas con discapacidad y vulnerables</t>
  </si>
  <si>
    <t>Solicitud Muletas</t>
  </si>
  <si>
    <t>Solicitud Auditivos</t>
  </si>
  <si>
    <t xml:space="preserve">Solicitante:3 copias simples de INE, CURP, Comprobante de domicilio y Fotografia tamaño infantil.      Beneficiario: 3 copias simples de INE, CURP, Comprobante de domicilio y Fotografia tamaño infantil , Acta de nacimiento, y constancias de no afiliación.                                                             </t>
  </si>
  <si>
    <t>Solicitud Cirugias de Subespecialidad</t>
  </si>
  <si>
    <t>https://drive.google.com/file/d/1QBH6F1Q5bSGyLrHuItHzb9jm1jKfYfkw/view?usp=sharing</t>
  </si>
  <si>
    <t>Solicitud Protesis</t>
  </si>
  <si>
    <t>Acta de Tutoría o Comparecencia</t>
  </si>
  <si>
    <t>Toda la población</t>
  </si>
  <si>
    <t>Tramitar el juicio a través del cual se designa un Tutor para representar o guardar legalmente a los menores o personas que se encuentren con una incapacidad legal o natural y no se encuentren sujetos a una patria potestad, así como administrar sus bienes.</t>
  </si>
  <si>
    <t>Acta de nacimiento de la madre, CURP de la madre, Acta de nacimiento del tutor, CURP del tutor, Acta de nacimiento de los menores, CURP de los menores, Comprobante de domicilio actualizado, INE del tutor</t>
  </si>
  <si>
    <t>Credencial para personas Adultos Mayores</t>
  </si>
  <si>
    <t>Adultos mayores</t>
  </si>
  <si>
    <t>En Casas de Día se realiza el trámite para credenciales del INAPAM.</t>
  </si>
  <si>
    <t xml:space="preserve">CURP y credencial de elector.
En caso de que el domicilio actual no sea el que viene en su INE, traer 2 copias de comprobante de domicilio (reciente).
60 años cumplidos
3 fotografías a color (fondo blanco, sin gorra ni lentes)
Nombre completo y número telefónico de un familiar (contacto de emergencia)
</t>
  </si>
  <si>
    <t>Desayunos Calientes</t>
  </si>
  <si>
    <t>Niñas, niños y adolescentes en condiciones de vulnerabilidad</t>
  </si>
  <si>
    <t>Para Recibir Este Apoyo Es Necesario Asistir A Planteles Oficiales Del Sistema Educativo Nacional, Ubicados En Zonas Indígenas, Rurales Y Urbanas De Alto Y Muy Algo Grado De Marginación.</t>
  </si>
  <si>
    <t xml:space="preserve">CURP
Acta de nacimiento
Comprobante de domicilio
Credencial de elector del padre o tutor
</t>
  </si>
  <si>
    <t>Desayunos Fríos</t>
  </si>
  <si>
    <t>Brindar una buena alimentación a niñas, niños y adolescentes en situación de vulnerabilidad</t>
  </si>
  <si>
    <t>Divorcio Bilateral</t>
  </si>
  <si>
    <t>Servicio mediante el cual se brinda asistencia jurídica gratuita mediante asesorías y/o, en su caso, la designación de abogados especializados en derecho familiar, otorgando el servicio gratuito.</t>
  </si>
  <si>
    <t xml:space="preserve">Acta de matrimonio actualizada (3)
Acta de nacimiento actualizada (hijos sean menores o mayores de edad)
Comprobante del último domicilio conyugal
Comprobante de ingresos (ambos conyugues
</t>
  </si>
  <si>
    <t>Divorcio Unilateral</t>
  </si>
  <si>
    <t xml:space="preserve">Acta de matrimonio actualizada (3)
Acta de nacimiento actualizada (hijos sean menores o mayores de edad)
Escrituras de los bienes adquiridos
Pagare en blanco
</t>
  </si>
  <si>
    <t>Apoyo Económico en Especie</t>
  </si>
  <si>
    <t>Población de 18 años en adelante</t>
  </si>
  <si>
    <t>Tramitar, solicitar y gestionar apoyoseconómicos en diferentes dependencias para personas vulnerables</t>
  </si>
  <si>
    <t xml:space="preserve">INE CURP Comprobante de domicilio y Dictamen Médico (si se requiere) Fotografías de fachada e interiores del domicilio 
</t>
  </si>
  <si>
    <t>Dirección de Cultura y Artes</t>
  </si>
  <si>
    <t>Allende</t>
  </si>
  <si>
    <t>Centro</t>
  </si>
  <si>
    <t>Tizayuca, Centro</t>
  </si>
  <si>
    <t>Tizayuca</t>
  </si>
  <si>
    <t>DASYC2024@gmail.com</t>
  </si>
  <si>
    <t>Lunes a Viernes 9:00  - 16:30 hrs</t>
  </si>
  <si>
    <t xml:space="preserve">
 Instituto Municipal del Deporte y Activación Física 
</t>
  </si>
  <si>
    <t>Carretera Federal</t>
  </si>
  <si>
    <t>Pedregal</t>
  </si>
  <si>
    <t>inmudeyaf2022@hotmail.com</t>
  </si>
  <si>
    <t xml:space="preserve"> Lunes a Domingo  9:00 a 18:00 hrs.</t>
  </si>
  <si>
    <t xml:space="preserve">Dirección de Educación </t>
  </si>
  <si>
    <t>Av. Rancho Don Filomeno , esq. C. Rancho Sta. Catarina.</t>
  </si>
  <si>
    <t>Casa de piedra</t>
  </si>
  <si>
    <t>Ranacho Don Antonio</t>
  </si>
  <si>
    <t>dir.educacion.tiz@gmail.com</t>
  </si>
  <si>
    <t>Lunes a Viernes 8:30  - 16:30 hrs</t>
  </si>
  <si>
    <t>OFICINA DE IMDIS (Instituto Municipal para el Desarrollo e Inclusión de las Personas con Discapacidad</t>
  </si>
  <si>
    <t>779 6890035</t>
  </si>
  <si>
    <t>Lunes a viernes de 09:00 a 16:00 horas</t>
  </si>
  <si>
    <t xml:space="preserve">Instituto Tizayuquense de la Juventud </t>
  </si>
  <si>
    <t xml:space="preserve">Palacio Municipal </t>
  </si>
  <si>
    <t>7796890035 EXT. 6800</t>
  </si>
  <si>
    <t>instituto.tizajuventud@tizayuca.gob.mx</t>
  </si>
  <si>
    <t>Dirección de Salud Municipal</t>
  </si>
  <si>
    <t>direcciondesaludtizayucahgo@gmail.com</t>
  </si>
  <si>
    <t>Dirección de Fomento Agropecuario</t>
  </si>
  <si>
    <t>fomagropecuario@outlook.es</t>
  </si>
  <si>
    <t xml:space="preserve">Dirección de Ecologia y Protección del Medio Ambiente </t>
  </si>
  <si>
    <t>Coordinación De Prevención Del Delito</t>
  </si>
  <si>
    <t>Camino Antiguo A Jilotzingo Barrio De Atempa</t>
  </si>
  <si>
    <t>Barrio De Atempa</t>
  </si>
  <si>
    <t>parqueve07@gmail.com</t>
  </si>
  <si>
    <t>Lunes A Viernes De 8 Am/ 5pm Y Sabado De 8 A 12 Hrs/ Domingo Cerrado</t>
  </si>
  <si>
    <t>Dirección De Tránsito Y Vialidad</t>
  </si>
  <si>
    <t>Fraccionamiento Rancho Don Antonio Quma</t>
  </si>
  <si>
    <t>Dirección De Protección Civil Y Bomberos</t>
  </si>
  <si>
    <t>Carretera México Pachuca Kilometro 48.5 Zona Industrial</t>
  </si>
  <si>
    <t>Huitzila</t>
  </si>
  <si>
    <t>pcybomberostizayuca@gmail.com</t>
  </si>
  <si>
    <t>Secretaria General Municipal</t>
  </si>
  <si>
    <t>7796890035  ext. 3100</t>
  </si>
  <si>
    <t>secretaria_ municipal@tizayuca.gob.mx</t>
  </si>
  <si>
    <t>Oficialia del Registro del Estado Familiar</t>
  </si>
  <si>
    <t>7796890035  ext. 3200</t>
  </si>
  <si>
    <t>Tizayuca@06live.com.m</t>
  </si>
  <si>
    <t>Archivo Municipal</t>
  </si>
  <si>
    <t>tiza.archivomunicipal@gmail.com</t>
  </si>
  <si>
    <t>Direccion de Parricipacion Ciudadana</t>
  </si>
  <si>
    <t>7796890035  ext. 3300</t>
  </si>
  <si>
    <t>dircorparticipacionciudadana@gmail.com</t>
  </si>
  <si>
    <t xml:space="preserve">Casas de Día </t>
  </si>
  <si>
    <t>gcontreras@diftizayuca.gob.mx</t>
  </si>
  <si>
    <t xml:space="preserve">Coordinación Jurídica De Protección De Niñas Niños Adolescentes Y La Familia </t>
  </si>
  <si>
    <t xml:space="preserve">Ignacio Rodriguez Galvan </t>
  </si>
  <si>
    <t>neyda1981da@gmail.com</t>
  </si>
  <si>
    <t>n/a</t>
  </si>
  <si>
    <t>Avenida Juárez Norte Número 39, Barrio El Pedregal, Tizayuca, Hidalgo.</t>
  </si>
  <si>
    <t xml:space="preserve">Cajas de la Secretaría de Finanzas </t>
  </si>
  <si>
    <t>7796890035 Ext. 6800</t>
  </si>
  <si>
    <t>779 6 24 03</t>
  </si>
  <si>
    <t>Contraloria_mtizayuca@outlook.com</t>
  </si>
  <si>
    <t>7796890035 ext. 6400</t>
  </si>
  <si>
    <t>dir.educación.tiz@gmail.com</t>
  </si>
  <si>
    <t>779 6890035 ext 6200</t>
  </si>
  <si>
    <t>Palacio Municipal</t>
  </si>
  <si>
    <t>7796890035 EXT. 4100</t>
  </si>
  <si>
    <t>contraloriatizayuca@tizayuca.gob.mx</t>
  </si>
  <si>
    <t>7796890035 ext. 4100</t>
  </si>
  <si>
    <t>tizayuca.gob.mx</t>
  </si>
  <si>
    <t>Sujeto Obligado: Municipio de Tizayuca, Estado de Hidalgo
Por lo que hace a los Criterios “Hipervínculo a los requisitos para llevar a cabo el trámite”; se informa: Los requisitos están debidamente descritos en los documentos a presentar. “Hipervínculo al/los formatos respectivos”; se informa: El Trámite no requiere formato específico para ser llevado a cabo. “Hipervínculo al Catálogo Nacional de Regulaciones, Trámites y Servicios o sistema homólogo”; se informa: Se publicará la información correspondiente una vez que se hayan cumplido los plazos establecidos en la Ley General de Mejora Regulatoria y en la Estrategia Nacional de Mejora Regulatoria. Por lo que hace a los Criterios “Hipervínculo al Catálogo Nacional de Regulaciones, Trámites y Servicios o sistema homólogo”; se informa: Se publicará la información correspondiente una vez que se hayan cumplido los plazos establecidos en la Ley General de Mejora Regulatoria y en la Estrategia Nacional de Mejora Regulatoria</t>
  </si>
  <si>
    <t>Tercer Trimestre</t>
  </si>
  <si>
    <t>Segundo Trimestre</t>
  </si>
  <si>
    <t>Primer Trimestre</t>
  </si>
  <si>
    <t xml:space="preserve">Cuarto Trimestre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</si>
</sst>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3"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u/>
      <sz val="11"/>
      <color rgb="FF800080"/>
      <name val="Calibri"/>
      <family val="2"/>
      <scheme val="minor"/>
    </font>
    <font>
      <u/>
      <sz val="11"/>
      <color theme="10"/>
      <name val="Arial"/>
      <family val="2"/>
    </font>
    <font>
      <sz val="8"/>
      <name val="Calibri"/>
      <family val="2"/>
      <scheme val="minor"/>
    </font>
    <font>
      <sz val="11"/>
      <color indexed="8"/>
      <name val="Arial"/>
      <family val="2"/>
    </font>
    <font>
      <sz val="11"/>
      <color indexed="8"/>
      <name val="Calibri"/>
      <family val="2"/>
      <scheme val="minor"/>
    </font>
    <font>
      <sz val="11"/>
      <color rgb="FF000000"/>
      <name val="Calibri"/>
      <family val="2"/>
    </font>
    <font>
      <sz val="11"/>
      <name val="Calibri"/>
      <family val="2"/>
      <scheme val="minor"/>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3">
    <xf numFmtId="0" fontId="0" fillId="0" borderId="0"/>
    <xf numFmtId="0" fontId="3" fillId="3" borderId="0" applyNumberFormat="0" applyFill="0" applyBorder="0" applyAlignment="0" applyProtection="0"/>
    <xf numFmtId="0" fontId="6" fillId="3" borderId="0" applyNumberFormat="0" applyFill="0" applyBorder="0" applyAlignment="0" applyProtection="0"/>
  </cellStyleXfs>
  <cellXfs count="4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3" fillId="0" borderId="0" xfId="1" applyFill="1"/>
    <xf numFmtId="14" fontId="0" fillId="0" borderId="0" xfId="0" applyNumberFormat="1"/>
    <xf numFmtId="0" fontId="3" fillId="3" borderId="0" xfId="1"/>
    <xf numFmtId="14" fontId="0" fillId="0" borderId="0" xfId="0" applyNumberFormat="1" applyAlignment="1">
      <alignment horizontal="right" vertical="center" wrapText="1"/>
    </xf>
    <xf numFmtId="0" fontId="0" fillId="0" borderId="0" xfId="0" applyAlignment="1">
      <alignment horizontal="center"/>
    </xf>
    <xf numFmtId="0" fontId="4" fillId="0" borderId="0" xfId="0" applyFont="1" applyAlignment="1">
      <alignment vertical="center"/>
    </xf>
    <xf numFmtId="0" fontId="4" fillId="0" borderId="0" xfId="0" applyFont="1" applyAlignment="1">
      <alignment horizontal="right" vertical="center"/>
    </xf>
    <xf numFmtId="0" fontId="0" fillId="0" borderId="0" xfId="0" applyAlignment="1">
      <alignment horizontal="right"/>
    </xf>
    <xf numFmtId="0" fontId="0" fillId="3" borderId="0" xfId="0" applyFill="1"/>
    <xf numFmtId="0" fontId="5" fillId="3" borderId="0" xfId="1" applyFont="1"/>
    <xf numFmtId="0" fontId="3" fillId="3" borderId="0" xfId="1" applyFill="1" applyAlignment="1"/>
    <xf numFmtId="0" fontId="4" fillId="0" borderId="0" xfId="0" applyFont="1"/>
    <xf numFmtId="0" fontId="8" fillId="0" borderId="0" xfId="0" applyFont="1"/>
    <xf numFmtId="0" fontId="3" fillId="3" borderId="0" xfId="1" applyFill="1" applyBorder="1"/>
    <xf numFmtId="8" fontId="0" fillId="0" borderId="0" xfId="0" applyNumberFormat="1" applyAlignment="1">
      <alignment horizontal="left"/>
    </xf>
    <xf numFmtId="0" fontId="0" fillId="0" borderId="0" xfId="0" applyAlignment="1">
      <alignment horizontal="left" vertical="center" wrapText="1"/>
    </xf>
    <xf numFmtId="0" fontId="3" fillId="3" borderId="0" xfId="1" applyFill="1"/>
    <xf numFmtId="49" fontId="0" fillId="0" borderId="0" xfId="0" applyNumberFormat="1" applyAlignment="1">
      <alignment horizontal="right"/>
    </xf>
    <xf numFmtId="0" fontId="0" fillId="0" borderId="0" xfId="0" applyAlignment="1">
      <alignment horizontal="left"/>
    </xf>
    <xf numFmtId="1" fontId="0" fillId="0" borderId="0" xfId="0" applyNumberFormat="1"/>
    <xf numFmtId="0" fontId="10" fillId="0" borderId="0" xfId="0" applyFont="1" applyAlignment="1">
      <alignment vertical="center"/>
    </xf>
    <xf numFmtId="0" fontId="10" fillId="0" borderId="0" xfId="0" applyFont="1"/>
    <xf numFmtId="0" fontId="4" fillId="0" borderId="0" xfId="0" applyFont="1" applyAlignment="1">
      <alignment horizontal="left"/>
    </xf>
    <xf numFmtId="49" fontId="0" fillId="0" borderId="0" xfId="0" applyNumberFormat="1"/>
    <xf numFmtId="0" fontId="11" fillId="3" borderId="0" xfId="1" applyFont="1"/>
    <xf numFmtId="0" fontId="9" fillId="3" borderId="0" xfId="0" applyFont="1" applyFill="1"/>
    <xf numFmtId="0" fontId="11" fillId="3" borderId="0" xfId="1" applyFont="1" applyAlignment="1">
      <alignment horizontal="right"/>
    </xf>
    <xf numFmtId="0" fontId="11" fillId="0" borderId="0" xfId="0" applyFont="1"/>
    <xf numFmtId="0" fontId="2" fillId="0" borderId="2" xfId="0" applyFont="1" applyBorder="1" applyAlignment="1">
      <alignment horizontal="center" wrapText="1"/>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12" fillId="0" borderId="2" xfId="0" applyFont="1" applyBorder="1" applyAlignment="1">
      <alignment horizontal="center" wrapText="1"/>
    </xf>
    <xf numFmtId="0" fontId="0" fillId="0" borderId="0" xfId="0" applyFill="1"/>
    <xf numFmtId="0" fontId="2" fillId="0" borderId="2" xfId="0" applyFont="1" applyFill="1" applyBorder="1" applyAlignment="1">
      <alignment horizontal="center" wrapText="1"/>
    </xf>
    <xf numFmtId="0" fontId="11" fillId="0" borderId="0" xfId="0" applyFont="1" applyFill="1"/>
    <xf numFmtId="0" fontId="12" fillId="0" borderId="2" xfId="0" applyFont="1" applyFill="1" applyBorder="1" applyAlignment="1">
      <alignment horizontal="center" wrapText="1"/>
    </xf>
  </cellXfs>
  <cellStyles count="3">
    <cellStyle name="Hipervínculo" xfId="1" builtinId="8"/>
    <cellStyle name="Hyperlink" xfId="2"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dor/OneDrive/Documentos/archivos%202022/TRANSPARENCIA%202022/TRANSAPARENCIA%20MARZO%202022%20NUEVOS%20FORMATOS/a69_f19%20Servicios%20ofrecidos%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n%20troyano%20ha%20ocultado%20los%20archivos\TRANSPARENCIA%20ENERO%20MARZO%202022%20ORIGINAL\a69_f19%20Servicios%20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50710"/>
      <sheetName val="Hidden_1_Tabla_350710"/>
      <sheetName val="Hidden_2_Tabla_350710"/>
      <sheetName val="Hidden_3_Tabla_350710"/>
      <sheetName val="Tabla_566093"/>
      <sheetName val="Hidden_1_Tabla_566093"/>
      <sheetName val="Hidden_3_Tabla_566093"/>
      <sheetName val="Tabla_350701"/>
      <sheetName val="Hidden_1_Tabla_350701"/>
      <sheetName val="Hidden_2_Tabla_350701"/>
      <sheetName val="Hidden_3_Tabla_350701"/>
    </sheetNames>
    <sheetDataSet>
      <sheetData sheetId="0"/>
      <sheetData sheetId="1"/>
      <sheetData sheetId="2"/>
      <sheetData sheetId="3">
        <row r="1">
          <cell r="A1" t="str">
            <v>Corredor</v>
          </cell>
        </row>
      </sheetData>
      <sheetData sheetId="4">
        <row r="1">
          <cell r="A1" t="str">
            <v>Aeropuerto</v>
          </cell>
        </row>
      </sheetData>
      <sheetData sheetId="5">
        <row r="1">
          <cell r="A1" t="str">
            <v>Quintana Roo</v>
          </cell>
        </row>
      </sheetData>
      <sheetData sheetId="6"/>
      <sheetData sheetId="7"/>
      <sheetData sheetId="8"/>
      <sheetData sheetId="9"/>
      <sheetData sheetId="10">
        <row r="1">
          <cell r="A1" t="str">
            <v>Carretera</v>
          </cell>
        </row>
      </sheetData>
      <sheetData sheetId="11">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2">
        <row r="1">
          <cell r="A1" t="str">
            <v>México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50710"/>
      <sheetName val="Hidden_1_Tabla_350710"/>
      <sheetName val="Hidden_2_Tabla_350710"/>
      <sheetName val="Hidden_3_Tabla_350710"/>
      <sheetName val="Tabla_566093"/>
      <sheetName val="Hidden_1_Tabla_566093"/>
      <sheetName val="Hidden_2_Tabla_566093"/>
      <sheetName val="Hidden_3_Tabla_566093"/>
      <sheetName val="Tabla_350701"/>
      <sheetName val="Hidden_1_Tabla_350701"/>
      <sheetName val="Hidden_2_Tabla_350701"/>
      <sheetName val="Hidden_3_Tabla_3507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izayuca.gob.mx/Transparencia/2021/Fracciones/F_20/SOLICITUD_DE_ECOLOGIA.pdf" TargetMode="External"/><Relationship Id="rId18" Type="http://schemas.openxmlformats.org/officeDocument/2006/relationships/hyperlink" Target="https://tizayuca.gob.mx/Transparencia/2021/Fracciones/F_20/SOLICITUD_Y_REQUISITOS_APEO_Y_DESLINDE.PDF" TargetMode="External"/><Relationship Id="rId26" Type="http://schemas.openxmlformats.org/officeDocument/2006/relationships/hyperlink" Target="https://tizayuca.gob.mx/Transparencia/2021/Fracciones/F_01/Ley%20de%20Transito%20y%20Seguridad%20Vial%20para%20el%20Edo.%20de%20Hgo.pdf" TargetMode="External"/><Relationship Id="rId39" Type="http://schemas.openxmlformats.org/officeDocument/2006/relationships/hyperlink" Target="https://drive.google.com/file/d/1-1FLHhkBBtnHwIsyVqA85rUxXfE-P3_q/view?usp=sharing" TargetMode="External"/><Relationship Id="rId21" Type="http://schemas.openxmlformats.org/officeDocument/2006/relationships/hyperlink" Target="https://www.tizayuca.gob.mx/Transparencia/2021/Fracciones/F_20/SOLICITUD_DE_ECOLOGIA.pdf" TargetMode="External"/><Relationship Id="rId34" Type="http://schemas.openxmlformats.org/officeDocument/2006/relationships/hyperlink" Target="https://oficinavirtual.issste.gob.mx/Servicios/Acreditaci%C3%B3n-de-No-Afiliaci%C3%B3n" TargetMode="External"/><Relationship Id="rId42" Type="http://schemas.openxmlformats.org/officeDocument/2006/relationships/printerSettings" Target="../printerSettings/printerSettings1.bin"/><Relationship Id="rId7" Type="http://schemas.openxmlformats.org/officeDocument/2006/relationships/hyperlink" Target="https://1drv.ms/b/s!AlbPzBmV_2TSgVQ3FFuOR5YKrvEE?e=nIan6x" TargetMode="External"/><Relationship Id="rId2" Type="http://schemas.openxmlformats.org/officeDocument/2006/relationships/hyperlink" Target="https://drive.google.com/file/d/1uivatauQkwGnA2kF4KPGqbbWzPAg3CWu/view?usp=sharing" TargetMode="External"/><Relationship Id="rId16" Type="http://schemas.openxmlformats.org/officeDocument/2006/relationships/hyperlink" Target="https://tizayuca.gob.mx/Transparencia/2021/Fracciones/F_20/REQUISITOS_LICENCIAS_DE_CONSTRUCCION.PDF" TargetMode="External"/><Relationship Id="rId20" Type="http://schemas.openxmlformats.org/officeDocument/2006/relationships/hyperlink" Target="https://www.tizayuca.gob.mx/Transparencia/2021/Fracciones/F_20/SOLICITUD_DE_ECOLOGIA.pdf" TargetMode="External"/><Relationship Id="rId29" Type="http://schemas.openxmlformats.org/officeDocument/2006/relationships/hyperlink" Target="https://tizayuca.gob.mx/Transparencia/2021/Fracciones/F_01/Ley%20de%20Transito%20y%20Seguridad%20Vial%20para%20el%20Edo.%20de%20Hgo.pdf" TargetMode="External"/><Relationship Id="rId41" Type="http://schemas.openxmlformats.org/officeDocument/2006/relationships/hyperlink" Target="https://drive.google.com/file/d/1QBH6F1Q5bSGyLrHuItHzb9jm1jKfYfkw/view?usp=sharing" TargetMode="External"/><Relationship Id="rId1" Type="http://schemas.openxmlformats.org/officeDocument/2006/relationships/hyperlink" Target="https://drive.google.com/file/d/1uivatauQkwGnA2kF4KPGqbbWzPAg3CWu/view?usp=sharing" TargetMode="External"/><Relationship Id="rId6" Type="http://schemas.openxmlformats.org/officeDocument/2006/relationships/hyperlink" Target="https://1drv.ms/b/s!AlbPzBmV_2TSgVOnj8uBDFOPHRns?e=AalfHL" TargetMode="External"/><Relationship Id="rId11" Type="http://schemas.openxmlformats.org/officeDocument/2006/relationships/hyperlink" Target="https://drive.google.com/file/d/1VD-sa5z1IRel1wwrhxdLia0Lz_hHKrro/view?usp=sharing" TargetMode="External"/><Relationship Id="rId24" Type="http://schemas.openxmlformats.org/officeDocument/2006/relationships/hyperlink" Target="https://tizayuca.gob.mx/Transparencia/2021/Fracciones/F_20/SOLICITUD_Y_REQUISITOS_APEO_Y_DESLINDE.PDF" TargetMode="External"/><Relationship Id="rId32" Type="http://schemas.openxmlformats.org/officeDocument/2006/relationships/hyperlink" Target="https://oficinavirtual.issste.gob.mx/Servicios/Acreditaci%C3%B3n-de-No-Afiliaci%C3%B3n" TargetMode="External"/><Relationship Id="rId37" Type="http://schemas.openxmlformats.org/officeDocument/2006/relationships/hyperlink" Target="https://drive.google.com/file/d/1-1FLHhkBBtnHwIsyVqA85rUxXfE-P3_q/view?usp=sharing" TargetMode="External"/><Relationship Id="rId40" Type="http://schemas.openxmlformats.org/officeDocument/2006/relationships/hyperlink" Target="https://drive.google.com/file/d/1-1FLHhkBBtnHwIsyVqA85rUxXfE-P3_q/view?usp=sharing" TargetMode="External"/><Relationship Id="rId5" Type="http://schemas.openxmlformats.org/officeDocument/2006/relationships/hyperlink" Target="https://drive.google.com/file/d/1irbLzlD3M5urtTQbMgx2q8_sCENUn0AM/view?usp=sharing" TargetMode="External"/><Relationship Id="rId15" Type="http://schemas.openxmlformats.org/officeDocument/2006/relationships/hyperlink" Target="https://www.tizayuca.gob.mx/Transparencia/2021/Fracciones/F_20/SOLICITUD_DE_ECOLOGIA.pdf" TargetMode="External"/><Relationship Id="rId23" Type="http://schemas.openxmlformats.org/officeDocument/2006/relationships/hyperlink" Target="https://tizayuca.gob.mx/Transparencia/2021/Fracciones/F_20/SOLICITUD_LICENCIAS_DE_CONSTRUCION_Y_NUMERO_OFICIAL.PDF" TargetMode="External"/><Relationship Id="rId28" Type="http://schemas.openxmlformats.org/officeDocument/2006/relationships/hyperlink" Target="https://tizayuca.gob.mx/Transparencia/2021/Fracciones/F_01/Ley%20de%20Proteccion%20Civil%20del%20Estado%20de%20Hgo.pdf" TargetMode="External"/><Relationship Id="rId36" Type="http://schemas.openxmlformats.org/officeDocument/2006/relationships/hyperlink" Target="https://drive.google.com/file/d/1-1FLHhkBBtnHwIsyVqA85rUxXfE-P3_q/view?usp=sharing" TargetMode="External"/><Relationship Id="rId10" Type="http://schemas.openxmlformats.org/officeDocument/2006/relationships/hyperlink" Target="https://drive.google.com/file/d/1VD-sa5z1IRel1wwrhxdLia0Lz_hHKrro/view?usp=sharing" TargetMode="External"/><Relationship Id="rId19" Type="http://schemas.openxmlformats.org/officeDocument/2006/relationships/hyperlink" Target="https://www.tizayuca.gob.mx/Transparencia/2021/Fracciones/F_20/SOLICITUD_DE_ECOLOGIA.pdf" TargetMode="External"/><Relationship Id="rId31" Type="http://schemas.openxmlformats.org/officeDocument/2006/relationships/hyperlink" Target="https://oficinavirtual.issste.gob.mx/Servicios/Acreditaci%C3%B3n-de-No-Afiliaci%C3%B3n" TargetMode="External"/><Relationship Id="rId4" Type="http://schemas.openxmlformats.org/officeDocument/2006/relationships/hyperlink" Target="https://transparencia.tizayuca.gob.mx/wp-content/themes/wp-bootstrap-starter/Transparencia/2022/Fracciones/F_19/EQUIPO%20BORUSSIA.docx" TargetMode="External"/><Relationship Id="rId9" Type="http://schemas.openxmlformats.org/officeDocument/2006/relationships/hyperlink" Target="https://drive.google.com/file/d/1VD-sa5z1IRel1wwrhxdLia0Lz_hHKrro/view?usp=sharing" TargetMode="External"/><Relationship Id="rId14" Type="http://schemas.openxmlformats.org/officeDocument/2006/relationships/hyperlink" Target="https://www.tizayuca.gob.mx/Transparencia/2021/Fracciones/F_20/SOLICITUD_DE_ECOLOGIA.pdf" TargetMode="External"/><Relationship Id="rId22" Type="http://schemas.openxmlformats.org/officeDocument/2006/relationships/hyperlink" Target="https://tizayuca.gob.mx/Transparencia/2021/Fracciones/F_20/SOLICITUD_LICENCIAS_DE_CONSTRUCION_Y_NUMERO_OFICIAL.PDF" TargetMode="External"/><Relationship Id="rId27" Type="http://schemas.openxmlformats.org/officeDocument/2006/relationships/hyperlink" Target="https://tizayuca.gob.mx/Transparencia/2021/Fracciones/F_01/Ley%20de%20Proteccion%20Civil%20del%20Estado%20de%20Hgo.pdf" TargetMode="External"/><Relationship Id="rId30" Type="http://schemas.openxmlformats.org/officeDocument/2006/relationships/hyperlink" Target="https://oficinavirtual.issste.gob.mx/Servicios/Acreditaci%C3%B3n-de-No-Afiliaci%C3%B3n" TargetMode="External"/><Relationship Id="rId35" Type="http://schemas.openxmlformats.org/officeDocument/2006/relationships/hyperlink" Target="https://oficinavirtual.issste.gob.mx/Servicios/Acreditaci%C3%B3n-de-No-Afiliaci%C3%B3n" TargetMode="External"/><Relationship Id="rId8" Type="http://schemas.openxmlformats.org/officeDocument/2006/relationships/hyperlink" Target="https://1drv.ms/b/s!AlbPzBmV_2TSgVQ3FFuOR5YKrvEE" TargetMode="External"/><Relationship Id="rId3" Type="http://schemas.openxmlformats.org/officeDocument/2006/relationships/hyperlink" Target="https://drive.google.com/file/d/1tfIj0L96mXl_KGEQ9VLAZXJH1O3SzsT2/view?usp=sharing" TargetMode="External"/><Relationship Id="rId12" Type="http://schemas.openxmlformats.org/officeDocument/2006/relationships/hyperlink" Target="https://tizayuca.gob.mx/Transparencia/2021/Fracciones/F_20/F20_TRAMITE_EMPRENDIMIENTO.pdf" TargetMode="External"/><Relationship Id="rId17" Type="http://schemas.openxmlformats.org/officeDocument/2006/relationships/hyperlink" Target="https://tizayuca.gob.mx/Transparencia/2021/Fracciones/F_20/REQUISITOS_LICENCIAS_DE_CONSTRUCCION.PDF" TargetMode="External"/><Relationship Id="rId25" Type="http://schemas.openxmlformats.org/officeDocument/2006/relationships/hyperlink" Target="https://tizayuca.gob.mx/Transparencia/2021/Fracciones/F_01/Ley%20de%20Seguridad%20Publica%20para%20el%20Estado%20de%20Hidalgo.pdf" TargetMode="External"/><Relationship Id="rId33" Type="http://schemas.openxmlformats.org/officeDocument/2006/relationships/hyperlink" Target="https://oficinavirtual.issste.gob.mx/Servicios/Acreditaci%C3%B3n-de-No-Afiliaci%C3%B3n" TargetMode="External"/><Relationship Id="rId38" Type="http://schemas.openxmlformats.org/officeDocument/2006/relationships/hyperlink" Target="https://drive.google.com/file/d/1-1FLHhkBBtnHwIsyVqA85rUxXfE-P3_q/view?usp=sharing"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contraloria_mtizayuca@outlook.com" TargetMode="External"/><Relationship Id="rId3" Type="http://schemas.openxmlformats.org/officeDocument/2006/relationships/hyperlink" Target="mailto:Contraloria_mtizayuca@outlook.com" TargetMode="External"/><Relationship Id="rId7" Type="http://schemas.openxmlformats.org/officeDocument/2006/relationships/hyperlink" Target="mailto:contraloria_mtizayuca@outlook.com" TargetMode="External"/><Relationship Id="rId2" Type="http://schemas.openxmlformats.org/officeDocument/2006/relationships/hyperlink" Target="mailto:Contraloria_mtizayuca@outlook.com" TargetMode="External"/><Relationship Id="rId1" Type="http://schemas.openxmlformats.org/officeDocument/2006/relationships/hyperlink" Target="mailto:particular.contraloria@hidalgo.gob.mx" TargetMode="External"/><Relationship Id="rId6" Type="http://schemas.openxmlformats.org/officeDocument/2006/relationships/hyperlink" Target="mailto:contraloriatizayuca@tizayuca.gob.mx" TargetMode="External"/><Relationship Id="rId11" Type="http://schemas.openxmlformats.org/officeDocument/2006/relationships/hyperlink" Target="mailto:particular.contraloria@hidalgo.gob.mx" TargetMode="External"/><Relationship Id="rId5" Type="http://schemas.openxmlformats.org/officeDocument/2006/relationships/hyperlink" Target="mailto:dir.imdis.tizayuca@gmail.com" TargetMode="External"/><Relationship Id="rId10" Type="http://schemas.openxmlformats.org/officeDocument/2006/relationships/hyperlink" Target="mailto:particular.contraloria@hidalgo.gob.mx" TargetMode="External"/><Relationship Id="rId4" Type="http://schemas.openxmlformats.org/officeDocument/2006/relationships/hyperlink" Target="mailto:dir.educaci&#243;n.tiz@gmail.com" TargetMode="External"/><Relationship Id="rId9" Type="http://schemas.openxmlformats.org/officeDocument/2006/relationships/hyperlink" Target="mailto:contraloria_mtizayuca@outlook.com"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mailto:neyesquivel@diftizayuca.gob.mx" TargetMode="External"/><Relationship Id="rId21" Type="http://schemas.openxmlformats.org/officeDocument/2006/relationships/hyperlink" Target="mailto:transitoyvialidad@tizayuca.gob.mx" TargetMode="External"/><Relationship Id="rId42" Type="http://schemas.openxmlformats.org/officeDocument/2006/relationships/hyperlink" Target="mailto:hola@diftizayuca.gob.mx" TargetMode="External"/><Relationship Id="rId63" Type="http://schemas.openxmlformats.org/officeDocument/2006/relationships/hyperlink" Target="mailto:tiza.archivomunicipal@gmail.com" TargetMode="External"/><Relationship Id="rId84" Type="http://schemas.openxmlformats.org/officeDocument/2006/relationships/hyperlink" Target="mailto:pcybomberostizayuca@hotmail.com" TargetMode="External"/><Relationship Id="rId138" Type="http://schemas.openxmlformats.org/officeDocument/2006/relationships/hyperlink" Target="mailto:transitoyvialidad@tizayuca.gob.mx" TargetMode="External"/><Relationship Id="rId159" Type="http://schemas.openxmlformats.org/officeDocument/2006/relationships/hyperlink" Target="mailto:hola@diftizayuca.gob.mx" TargetMode="External"/><Relationship Id="rId170" Type="http://schemas.openxmlformats.org/officeDocument/2006/relationships/hyperlink" Target="mailto:neyesquivel@diftizayuca.gob.mx" TargetMode="External"/><Relationship Id="rId107" Type="http://schemas.openxmlformats.org/officeDocument/2006/relationships/hyperlink" Target="mailto:hola@diftizayuca.gob.mx" TargetMode="External"/><Relationship Id="rId11" Type="http://schemas.openxmlformats.org/officeDocument/2006/relationships/hyperlink" Target="mailto:licenciasdeconstrucciontiza@outlook.es" TargetMode="External"/><Relationship Id="rId32" Type="http://schemas.openxmlformats.org/officeDocument/2006/relationships/hyperlink" Target="mailto:direc.reglamentosyespectaculos@gmail.com" TargetMode="External"/><Relationship Id="rId53" Type="http://schemas.openxmlformats.org/officeDocument/2006/relationships/hyperlink" Target="mailto:DASYC2024@gmail.com" TargetMode="External"/><Relationship Id="rId74" Type="http://schemas.openxmlformats.org/officeDocument/2006/relationships/hyperlink" Target="mailto:ecologiatizayuca@gmail.com" TargetMode="External"/><Relationship Id="rId128" Type="http://schemas.openxmlformats.org/officeDocument/2006/relationships/hyperlink" Target="mailto:licenciasdeconstrucciontiza@outlook.es" TargetMode="External"/><Relationship Id="rId149" Type="http://schemas.openxmlformats.org/officeDocument/2006/relationships/hyperlink" Target="mailto:direc.reglamentosyespectaculos@gmail.com" TargetMode="External"/><Relationship Id="rId5" Type="http://schemas.openxmlformats.org/officeDocument/2006/relationships/hyperlink" Target="mailto:contraloria_mtizayuca@outlook.com" TargetMode="External"/><Relationship Id="rId95" Type="http://schemas.openxmlformats.org/officeDocument/2006/relationships/hyperlink" Target="mailto:direc.reglamentosyespectaculos@gmail.com" TargetMode="External"/><Relationship Id="rId160" Type="http://schemas.openxmlformats.org/officeDocument/2006/relationships/hyperlink" Target="mailto:hola@diftizayuca.gob.mx" TargetMode="External"/><Relationship Id="rId22" Type="http://schemas.openxmlformats.org/officeDocument/2006/relationships/hyperlink" Target="mailto:registrofamiliar@tizayuca.gob.mx" TargetMode="External"/><Relationship Id="rId43" Type="http://schemas.openxmlformats.org/officeDocument/2006/relationships/hyperlink" Target="mailto:hola@diftizayuca.gob.mx" TargetMode="External"/><Relationship Id="rId64" Type="http://schemas.openxmlformats.org/officeDocument/2006/relationships/hyperlink" Target="mailto:dircorparticipacionciudadana@gmail.com" TargetMode="External"/><Relationship Id="rId118" Type="http://schemas.openxmlformats.org/officeDocument/2006/relationships/hyperlink" Target="mailto:neyesquivel@diftizayuca.gob.mx" TargetMode="External"/><Relationship Id="rId139" Type="http://schemas.openxmlformats.org/officeDocument/2006/relationships/hyperlink" Target="mailto:transitoyvialidad@tizayuca.gob.mx" TargetMode="External"/><Relationship Id="rId85" Type="http://schemas.openxmlformats.org/officeDocument/2006/relationships/hyperlink" Target="mailto:catastrotizayuca@hotmail.com" TargetMode="External"/><Relationship Id="rId150" Type="http://schemas.openxmlformats.org/officeDocument/2006/relationships/hyperlink" Target="mailto:direc.reglamentosyespectaculos@gmail.com" TargetMode="External"/><Relationship Id="rId171" Type="http://schemas.openxmlformats.org/officeDocument/2006/relationships/printerSettings" Target="../printerSettings/printerSettings2.bin"/><Relationship Id="rId12" Type="http://schemas.openxmlformats.org/officeDocument/2006/relationships/hyperlink" Target="mailto:licenciasdeconstrucciontiza@outlook.es" TargetMode="External"/><Relationship Id="rId33" Type="http://schemas.openxmlformats.org/officeDocument/2006/relationships/hyperlink" Target="mailto:direc.reglamentosyespectaculos@gmail.com" TargetMode="External"/><Relationship Id="rId108" Type="http://schemas.openxmlformats.org/officeDocument/2006/relationships/hyperlink" Target="mailto:hola@diftizayuca.gob.mx" TargetMode="External"/><Relationship Id="rId129" Type="http://schemas.openxmlformats.org/officeDocument/2006/relationships/hyperlink" Target="mailto:licenciasdeconstrucciontiza@outlook.es" TargetMode="External"/><Relationship Id="rId54" Type="http://schemas.openxmlformats.org/officeDocument/2006/relationships/hyperlink" Target="mailto:inmudeyaf2022@hotmail.com" TargetMode="External"/><Relationship Id="rId70" Type="http://schemas.openxmlformats.org/officeDocument/2006/relationships/hyperlink" Target="mailto:juventudtizayuca@hotmail.com" TargetMode="External"/><Relationship Id="rId75" Type="http://schemas.openxmlformats.org/officeDocument/2006/relationships/hyperlink" Target="mailto:ecologiatizayuca@gmail.com" TargetMode="External"/><Relationship Id="rId91" Type="http://schemas.openxmlformats.org/officeDocument/2006/relationships/hyperlink" Target="mailto:registrofamiliar@tizayuca.gob.mx" TargetMode="External"/><Relationship Id="rId96" Type="http://schemas.openxmlformats.org/officeDocument/2006/relationships/hyperlink" Target="mailto:direc.reglamentosyespectaculos@gmail.com" TargetMode="External"/><Relationship Id="rId140" Type="http://schemas.openxmlformats.org/officeDocument/2006/relationships/hyperlink" Target="mailto:registrofamiliar@tizayuca.gob.mx" TargetMode="External"/><Relationship Id="rId145" Type="http://schemas.openxmlformats.org/officeDocument/2006/relationships/hyperlink" Target="mailto:registrofamiliar@tizayuca.gob.mx" TargetMode="External"/><Relationship Id="rId161" Type="http://schemas.openxmlformats.org/officeDocument/2006/relationships/hyperlink" Target="mailto:hola@diftizayuca.gob.mx" TargetMode="External"/><Relationship Id="rId166" Type="http://schemas.openxmlformats.org/officeDocument/2006/relationships/hyperlink" Target="mailto:hola@diftizayuca.gob.mx" TargetMode="External"/><Relationship Id="rId1" Type="http://schemas.openxmlformats.org/officeDocument/2006/relationships/hyperlink" Target="mailto:direc.reglamentosyespectaculos@gmail.com" TargetMode="External"/><Relationship Id="rId6" Type="http://schemas.openxmlformats.org/officeDocument/2006/relationships/hyperlink" Target="mailto:planeaci&#243;n.dama@gmail.com" TargetMode="External"/><Relationship Id="rId23" Type="http://schemas.openxmlformats.org/officeDocument/2006/relationships/hyperlink" Target="mailto:registrofamiliar@tizayuca.gob.mx" TargetMode="External"/><Relationship Id="rId28" Type="http://schemas.openxmlformats.org/officeDocument/2006/relationships/hyperlink" Target="mailto:registrofamiliar@tizayuca.gob.mx" TargetMode="External"/><Relationship Id="rId49" Type="http://schemas.openxmlformats.org/officeDocument/2006/relationships/hyperlink" Target="mailto:casadedia@diftizayuca.gob.mx" TargetMode="External"/><Relationship Id="rId114" Type="http://schemas.openxmlformats.org/officeDocument/2006/relationships/hyperlink" Target="mailto:hola@diftizayuca.gob.mx" TargetMode="External"/><Relationship Id="rId119" Type="http://schemas.openxmlformats.org/officeDocument/2006/relationships/hyperlink" Target="mailto:direc.reglamentosyespectaculos@gmail.com" TargetMode="External"/><Relationship Id="rId44" Type="http://schemas.openxmlformats.org/officeDocument/2006/relationships/hyperlink" Target="mailto:hola@diftizayuca.gob.mx" TargetMode="External"/><Relationship Id="rId60" Type="http://schemas.openxmlformats.org/officeDocument/2006/relationships/hyperlink" Target="mailto:parqueve07@gmail.com" TargetMode="External"/><Relationship Id="rId65" Type="http://schemas.openxmlformats.org/officeDocument/2006/relationships/hyperlink" Target="mailto:gcontreras@diftizayuca.gob.mx" TargetMode="External"/><Relationship Id="rId81" Type="http://schemas.openxmlformats.org/officeDocument/2006/relationships/hyperlink" Target="mailto:pcybomberostizayuca@hotmail.com" TargetMode="External"/><Relationship Id="rId86" Type="http://schemas.openxmlformats.org/officeDocument/2006/relationships/hyperlink" Target="mailto:transitoyvialidad@tizayuca.gob.mx" TargetMode="External"/><Relationship Id="rId130" Type="http://schemas.openxmlformats.org/officeDocument/2006/relationships/hyperlink" Target="mailto:licenciasdeconstrucciontiza@outlook.es" TargetMode="External"/><Relationship Id="rId135" Type="http://schemas.openxmlformats.org/officeDocument/2006/relationships/hyperlink" Target="mailto:pcybomberostizayuca@hotmail.com" TargetMode="External"/><Relationship Id="rId151" Type="http://schemas.openxmlformats.org/officeDocument/2006/relationships/hyperlink" Target="mailto:direc.reglamentosyespectaculos@gmail.com" TargetMode="External"/><Relationship Id="rId156" Type="http://schemas.openxmlformats.org/officeDocument/2006/relationships/hyperlink" Target="mailto:hola@diftizayuca.gob.mx" TargetMode="External"/><Relationship Id="rId13" Type="http://schemas.openxmlformats.org/officeDocument/2006/relationships/hyperlink" Target="mailto:licenciasdeconstrucciontiza@outlook.es" TargetMode="External"/><Relationship Id="rId18" Type="http://schemas.openxmlformats.org/officeDocument/2006/relationships/hyperlink" Target="mailto:pcybomberostizayuca@hotmail.com" TargetMode="External"/><Relationship Id="rId39" Type="http://schemas.openxmlformats.org/officeDocument/2006/relationships/hyperlink" Target="mailto:hola@diftizayuca.gob.mx" TargetMode="External"/><Relationship Id="rId109" Type="http://schemas.openxmlformats.org/officeDocument/2006/relationships/hyperlink" Target="mailto:hola@diftizayuca.gob.mx" TargetMode="External"/><Relationship Id="rId34" Type="http://schemas.openxmlformats.org/officeDocument/2006/relationships/hyperlink" Target="mailto:direc.reglamentosyespectaculos@gmail.com" TargetMode="External"/><Relationship Id="rId50" Type="http://schemas.openxmlformats.org/officeDocument/2006/relationships/hyperlink" Target="mailto:neyesquivel@diftizayuca.gob.mx" TargetMode="External"/><Relationship Id="rId55" Type="http://schemas.openxmlformats.org/officeDocument/2006/relationships/hyperlink" Target="mailto:dir.educacion.tiz@gmail.com" TargetMode="External"/><Relationship Id="rId76" Type="http://schemas.openxmlformats.org/officeDocument/2006/relationships/hyperlink" Target="mailto:licenciasdeconstrucciontiza@outlook.es" TargetMode="External"/><Relationship Id="rId97" Type="http://schemas.openxmlformats.org/officeDocument/2006/relationships/hyperlink" Target="mailto:direc.reglamentosyespectaculos@gmail.com" TargetMode="External"/><Relationship Id="rId104" Type="http://schemas.openxmlformats.org/officeDocument/2006/relationships/hyperlink" Target="mailto:hola@diftizayuca.gob.mx" TargetMode="External"/><Relationship Id="rId120" Type="http://schemas.openxmlformats.org/officeDocument/2006/relationships/hyperlink" Target="mailto:registrofamiliar@tizayuca.gob.mx" TargetMode="External"/><Relationship Id="rId125" Type="http://schemas.openxmlformats.org/officeDocument/2006/relationships/hyperlink" Target="mailto:ecologiatizayuca@gmail.com" TargetMode="External"/><Relationship Id="rId141" Type="http://schemas.openxmlformats.org/officeDocument/2006/relationships/hyperlink" Target="mailto:registrofamiliar@tizayuca.gob.mx" TargetMode="External"/><Relationship Id="rId146" Type="http://schemas.openxmlformats.org/officeDocument/2006/relationships/hyperlink" Target="mailto:registrofamiliar@tizayuca.gob.mx" TargetMode="External"/><Relationship Id="rId167" Type="http://schemas.openxmlformats.org/officeDocument/2006/relationships/hyperlink" Target="mailto:casadedia@diftizayuca.gob.mx" TargetMode="External"/><Relationship Id="rId7" Type="http://schemas.openxmlformats.org/officeDocument/2006/relationships/hyperlink" Target="mailto:ecologiatizayuca@gmail.com" TargetMode="External"/><Relationship Id="rId71" Type="http://schemas.openxmlformats.org/officeDocument/2006/relationships/hyperlink" Target="mailto:contraloria_mtizayuca@outlook.com" TargetMode="External"/><Relationship Id="rId92" Type="http://schemas.openxmlformats.org/officeDocument/2006/relationships/hyperlink" Target="mailto:registrofamiliar@tizayuca.gob.mx" TargetMode="External"/><Relationship Id="rId162" Type="http://schemas.openxmlformats.org/officeDocument/2006/relationships/hyperlink" Target="mailto:hola@diftizayuca.gob.mx" TargetMode="External"/><Relationship Id="rId2" Type="http://schemas.openxmlformats.org/officeDocument/2006/relationships/hyperlink" Target="mailto:registrofamiliar@tizayuca.gob.mx" TargetMode="External"/><Relationship Id="rId29" Type="http://schemas.openxmlformats.org/officeDocument/2006/relationships/hyperlink" Target="mailto:direc.reglamentosyespectaculos@gmail.com" TargetMode="External"/><Relationship Id="rId24" Type="http://schemas.openxmlformats.org/officeDocument/2006/relationships/hyperlink" Target="mailto:registrofamiliar@tizayuca.gob.mx" TargetMode="External"/><Relationship Id="rId40" Type="http://schemas.openxmlformats.org/officeDocument/2006/relationships/hyperlink" Target="mailto:hola@diftizayuca.gob.mx" TargetMode="External"/><Relationship Id="rId45" Type="http://schemas.openxmlformats.org/officeDocument/2006/relationships/hyperlink" Target="mailto:hola@diftizayuca.gob.mx" TargetMode="External"/><Relationship Id="rId66" Type="http://schemas.openxmlformats.org/officeDocument/2006/relationships/hyperlink" Target="mailto:neyda1981da@gmail.com" TargetMode="External"/><Relationship Id="rId87" Type="http://schemas.openxmlformats.org/officeDocument/2006/relationships/hyperlink" Target="mailto:transitoyvialidad@tizayuca.gob.mx" TargetMode="External"/><Relationship Id="rId110" Type="http://schemas.openxmlformats.org/officeDocument/2006/relationships/hyperlink" Target="mailto:hola@diftizayuca.gob.mx" TargetMode="External"/><Relationship Id="rId115" Type="http://schemas.openxmlformats.org/officeDocument/2006/relationships/hyperlink" Target="mailto:casadedia@diftizayuca.gob.mx" TargetMode="External"/><Relationship Id="rId131" Type="http://schemas.openxmlformats.org/officeDocument/2006/relationships/hyperlink" Target="mailto:licenciasdeconstrucciontiza@outlook.es" TargetMode="External"/><Relationship Id="rId136" Type="http://schemas.openxmlformats.org/officeDocument/2006/relationships/hyperlink" Target="mailto:pcybomberostizayuca@hotmail.com" TargetMode="External"/><Relationship Id="rId157" Type="http://schemas.openxmlformats.org/officeDocument/2006/relationships/hyperlink" Target="mailto:hola@diftizayuca.gob.mx" TargetMode="External"/><Relationship Id="rId61" Type="http://schemas.openxmlformats.org/officeDocument/2006/relationships/hyperlink" Target="mailto:pcybomberostizayuca@gmail.com" TargetMode="External"/><Relationship Id="rId82" Type="http://schemas.openxmlformats.org/officeDocument/2006/relationships/hyperlink" Target="mailto:pcybomberostizayuca@hotmail.com" TargetMode="External"/><Relationship Id="rId152" Type="http://schemas.openxmlformats.org/officeDocument/2006/relationships/hyperlink" Target="mailto:direc.reglamentosyespectaculos@gmail.com" TargetMode="External"/><Relationship Id="rId19" Type="http://schemas.openxmlformats.org/officeDocument/2006/relationships/hyperlink" Target="mailto:catastrotizayuca@hotmail.com" TargetMode="External"/><Relationship Id="rId14" Type="http://schemas.openxmlformats.org/officeDocument/2006/relationships/hyperlink" Target="mailto:licenciasdeconstrucciontiza@outlook.es" TargetMode="External"/><Relationship Id="rId30" Type="http://schemas.openxmlformats.org/officeDocument/2006/relationships/hyperlink" Target="mailto:direc.reglamentosyespectaculos@gmail.com" TargetMode="External"/><Relationship Id="rId35" Type="http://schemas.openxmlformats.org/officeDocument/2006/relationships/hyperlink" Target="mailto:direc.reglamentosyespectaculos@gmail.com" TargetMode="External"/><Relationship Id="rId56" Type="http://schemas.openxmlformats.org/officeDocument/2006/relationships/hyperlink" Target="mailto:dir.imdis.tizayuca@gmail.com" TargetMode="External"/><Relationship Id="rId77" Type="http://schemas.openxmlformats.org/officeDocument/2006/relationships/hyperlink" Target="mailto:licenciasdeconstrucciontiza@outlook.es" TargetMode="External"/><Relationship Id="rId100" Type="http://schemas.openxmlformats.org/officeDocument/2006/relationships/hyperlink" Target="mailto:direc.reglamentosyespectaculos@gmail.com" TargetMode="External"/><Relationship Id="rId105" Type="http://schemas.openxmlformats.org/officeDocument/2006/relationships/hyperlink" Target="mailto:hola@diftizayuca.gob.mx" TargetMode="External"/><Relationship Id="rId126" Type="http://schemas.openxmlformats.org/officeDocument/2006/relationships/hyperlink" Target="mailto:ecologiatizayuca@gmail.com" TargetMode="External"/><Relationship Id="rId147" Type="http://schemas.openxmlformats.org/officeDocument/2006/relationships/hyperlink" Target="mailto:direc.reglamentosyespectaculos@gmail.com" TargetMode="External"/><Relationship Id="rId168" Type="http://schemas.openxmlformats.org/officeDocument/2006/relationships/hyperlink" Target="mailto:neyesquivel@diftizayuca.gob.mx" TargetMode="External"/><Relationship Id="rId8" Type="http://schemas.openxmlformats.org/officeDocument/2006/relationships/hyperlink" Target="mailto:ecologiatizayuca@gmail.com" TargetMode="External"/><Relationship Id="rId51" Type="http://schemas.openxmlformats.org/officeDocument/2006/relationships/hyperlink" Target="mailto:neyesquivel@diftizayuca.gob.mx" TargetMode="External"/><Relationship Id="rId72" Type="http://schemas.openxmlformats.org/officeDocument/2006/relationships/hyperlink" Target="mailto:planeaci&#243;n.dama@gmail.com" TargetMode="External"/><Relationship Id="rId93" Type="http://schemas.openxmlformats.org/officeDocument/2006/relationships/hyperlink" Target="mailto:registrofamiliar@tizayuca.gob.mx" TargetMode="External"/><Relationship Id="rId98" Type="http://schemas.openxmlformats.org/officeDocument/2006/relationships/hyperlink" Target="mailto:direc.reglamentosyespectaculos@gmail.com" TargetMode="External"/><Relationship Id="rId121" Type="http://schemas.openxmlformats.org/officeDocument/2006/relationships/hyperlink" Target="mailto:dir.imdis.tizayuca@gmail.com" TargetMode="External"/><Relationship Id="rId142" Type="http://schemas.openxmlformats.org/officeDocument/2006/relationships/hyperlink" Target="mailto:registrofamiliar@tizayuca.gob.mx" TargetMode="External"/><Relationship Id="rId163" Type="http://schemas.openxmlformats.org/officeDocument/2006/relationships/hyperlink" Target="mailto:hola@diftizayuca.gob.mx" TargetMode="External"/><Relationship Id="rId3" Type="http://schemas.openxmlformats.org/officeDocument/2006/relationships/hyperlink" Target="mailto:dir.imdis.tizayuca@gmail.com" TargetMode="External"/><Relationship Id="rId25" Type="http://schemas.openxmlformats.org/officeDocument/2006/relationships/hyperlink" Target="mailto:registrofamiliar@tizayuca.gob.mx" TargetMode="External"/><Relationship Id="rId46" Type="http://schemas.openxmlformats.org/officeDocument/2006/relationships/hyperlink" Target="mailto:hola@diftizayuca.gob.mx" TargetMode="External"/><Relationship Id="rId67" Type="http://schemas.openxmlformats.org/officeDocument/2006/relationships/hyperlink" Target="mailto:direc.reglamentosyespectaculos@gmail.com" TargetMode="External"/><Relationship Id="rId116" Type="http://schemas.openxmlformats.org/officeDocument/2006/relationships/hyperlink" Target="mailto:neyesquivel@diftizayuca.gob.mx" TargetMode="External"/><Relationship Id="rId137" Type="http://schemas.openxmlformats.org/officeDocument/2006/relationships/hyperlink" Target="mailto:catastrotizayuca@hotmail.com" TargetMode="External"/><Relationship Id="rId158" Type="http://schemas.openxmlformats.org/officeDocument/2006/relationships/hyperlink" Target="mailto:hola@diftizayuca.gob.mx" TargetMode="External"/><Relationship Id="rId20" Type="http://schemas.openxmlformats.org/officeDocument/2006/relationships/hyperlink" Target="mailto:transitoyvialidad@tizayuca.gob.mx" TargetMode="External"/><Relationship Id="rId41" Type="http://schemas.openxmlformats.org/officeDocument/2006/relationships/hyperlink" Target="mailto:hola@diftizayuca.gob.mx" TargetMode="External"/><Relationship Id="rId62" Type="http://schemas.openxmlformats.org/officeDocument/2006/relationships/hyperlink" Target="mailto:Tizayuca@06live.com.m" TargetMode="External"/><Relationship Id="rId83" Type="http://schemas.openxmlformats.org/officeDocument/2006/relationships/hyperlink" Target="mailto:pcybomberostizayuca@hotmail.com" TargetMode="External"/><Relationship Id="rId88" Type="http://schemas.openxmlformats.org/officeDocument/2006/relationships/hyperlink" Target="mailto:registrofamiliar@tizayuca.gob.mx" TargetMode="External"/><Relationship Id="rId111" Type="http://schemas.openxmlformats.org/officeDocument/2006/relationships/hyperlink" Target="mailto:hola@diftizayuca.gob.mx" TargetMode="External"/><Relationship Id="rId132" Type="http://schemas.openxmlformats.org/officeDocument/2006/relationships/hyperlink" Target="mailto:licenciasdeconstrucciontiza@outlook.es" TargetMode="External"/><Relationship Id="rId153" Type="http://schemas.openxmlformats.org/officeDocument/2006/relationships/hyperlink" Target="mailto:direc.reglamentosyespectaculos@gmail.com" TargetMode="External"/><Relationship Id="rId15" Type="http://schemas.openxmlformats.org/officeDocument/2006/relationships/hyperlink" Target="mailto:pcybomberostizayuca@hotmail.com" TargetMode="External"/><Relationship Id="rId36" Type="http://schemas.openxmlformats.org/officeDocument/2006/relationships/hyperlink" Target="mailto:hola@diftizayuca.gob.mx" TargetMode="External"/><Relationship Id="rId57" Type="http://schemas.openxmlformats.org/officeDocument/2006/relationships/hyperlink" Target="mailto:instituto.tizajuventud@tizayuca.gob.mx" TargetMode="External"/><Relationship Id="rId106" Type="http://schemas.openxmlformats.org/officeDocument/2006/relationships/hyperlink" Target="mailto:hola@diftizayuca.gob.mx" TargetMode="External"/><Relationship Id="rId127" Type="http://schemas.openxmlformats.org/officeDocument/2006/relationships/hyperlink" Target="mailto:ecologiatizayuca@gmail.com" TargetMode="External"/><Relationship Id="rId10" Type="http://schemas.openxmlformats.org/officeDocument/2006/relationships/hyperlink" Target="mailto:licenciasdeconstrucciontiza@outlook.es" TargetMode="External"/><Relationship Id="rId31" Type="http://schemas.openxmlformats.org/officeDocument/2006/relationships/hyperlink" Target="mailto:direc.reglamentosyespectaculos@gmail.com" TargetMode="External"/><Relationship Id="rId52" Type="http://schemas.openxmlformats.org/officeDocument/2006/relationships/hyperlink" Target="mailto:neyesquivel@diftizayuca.gob.mx" TargetMode="External"/><Relationship Id="rId73" Type="http://schemas.openxmlformats.org/officeDocument/2006/relationships/hyperlink" Target="mailto:ecologiatizayuca@gmail.com" TargetMode="External"/><Relationship Id="rId78" Type="http://schemas.openxmlformats.org/officeDocument/2006/relationships/hyperlink" Target="mailto:licenciasdeconstrucciontiza@outlook.es" TargetMode="External"/><Relationship Id="rId94" Type="http://schemas.openxmlformats.org/officeDocument/2006/relationships/hyperlink" Target="mailto:registrofamiliar@tizayuca.gob.mx" TargetMode="External"/><Relationship Id="rId99" Type="http://schemas.openxmlformats.org/officeDocument/2006/relationships/hyperlink" Target="mailto:direc.reglamentosyespectaculos@gmail.com" TargetMode="External"/><Relationship Id="rId101" Type="http://schemas.openxmlformats.org/officeDocument/2006/relationships/hyperlink" Target="mailto:direc.reglamentosyespectaculos@gmail.com" TargetMode="External"/><Relationship Id="rId122" Type="http://schemas.openxmlformats.org/officeDocument/2006/relationships/hyperlink" Target="mailto:juventudtizayuca@hotmail.com" TargetMode="External"/><Relationship Id="rId143" Type="http://schemas.openxmlformats.org/officeDocument/2006/relationships/hyperlink" Target="mailto:registrofamiliar@tizayuca.gob.mx" TargetMode="External"/><Relationship Id="rId148" Type="http://schemas.openxmlformats.org/officeDocument/2006/relationships/hyperlink" Target="mailto:direc.reglamentosyespectaculos@gmail.com" TargetMode="External"/><Relationship Id="rId164" Type="http://schemas.openxmlformats.org/officeDocument/2006/relationships/hyperlink" Target="mailto:hola@diftizayuca.gob.mx" TargetMode="External"/><Relationship Id="rId169" Type="http://schemas.openxmlformats.org/officeDocument/2006/relationships/hyperlink" Target="mailto:neyesquivel@diftizayuca.gob.mx" TargetMode="External"/><Relationship Id="rId4" Type="http://schemas.openxmlformats.org/officeDocument/2006/relationships/hyperlink" Target="mailto:juventudtizayuca@hotmail.com" TargetMode="External"/><Relationship Id="rId9" Type="http://schemas.openxmlformats.org/officeDocument/2006/relationships/hyperlink" Target="mailto:ecologiatizayuca@gmail.com" TargetMode="External"/><Relationship Id="rId26" Type="http://schemas.openxmlformats.org/officeDocument/2006/relationships/hyperlink" Target="mailto:registrofamiliar@tizayuca.gob.mx" TargetMode="External"/><Relationship Id="rId47" Type="http://schemas.openxmlformats.org/officeDocument/2006/relationships/hyperlink" Target="mailto:hola@diftizayuca.gob.mx" TargetMode="External"/><Relationship Id="rId68" Type="http://schemas.openxmlformats.org/officeDocument/2006/relationships/hyperlink" Target="mailto:registrofamiliar@tizayuca.gob.mx" TargetMode="External"/><Relationship Id="rId89" Type="http://schemas.openxmlformats.org/officeDocument/2006/relationships/hyperlink" Target="mailto:registrofamiliar@tizayuca.gob.mx" TargetMode="External"/><Relationship Id="rId112" Type="http://schemas.openxmlformats.org/officeDocument/2006/relationships/hyperlink" Target="mailto:hola@diftizayuca.gob.mx" TargetMode="External"/><Relationship Id="rId133" Type="http://schemas.openxmlformats.org/officeDocument/2006/relationships/hyperlink" Target="mailto:pcybomberostizayuca@hotmail.com" TargetMode="External"/><Relationship Id="rId154" Type="http://schemas.openxmlformats.org/officeDocument/2006/relationships/hyperlink" Target="mailto:hola@diftizayuca.gob.mx" TargetMode="External"/><Relationship Id="rId16" Type="http://schemas.openxmlformats.org/officeDocument/2006/relationships/hyperlink" Target="mailto:pcybomberostizayuca@hotmail.com" TargetMode="External"/><Relationship Id="rId37" Type="http://schemas.openxmlformats.org/officeDocument/2006/relationships/hyperlink" Target="mailto:hola@diftizayuca.gob.mx" TargetMode="External"/><Relationship Id="rId58" Type="http://schemas.openxmlformats.org/officeDocument/2006/relationships/hyperlink" Target="mailto:fomagropecuario@outlook.es" TargetMode="External"/><Relationship Id="rId79" Type="http://schemas.openxmlformats.org/officeDocument/2006/relationships/hyperlink" Target="mailto:licenciasdeconstrucciontiza@outlook.es" TargetMode="External"/><Relationship Id="rId102" Type="http://schemas.openxmlformats.org/officeDocument/2006/relationships/hyperlink" Target="mailto:hola@diftizayuca.gob.mx" TargetMode="External"/><Relationship Id="rId123" Type="http://schemas.openxmlformats.org/officeDocument/2006/relationships/hyperlink" Target="mailto:contraloria_mtizayuca@outlook.com" TargetMode="External"/><Relationship Id="rId144" Type="http://schemas.openxmlformats.org/officeDocument/2006/relationships/hyperlink" Target="mailto:registrofamiliar@tizayuca.gob.mx" TargetMode="External"/><Relationship Id="rId90" Type="http://schemas.openxmlformats.org/officeDocument/2006/relationships/hyperlink" Target="mailto:registrofamiliar@tizayuca.gob.mx" TargetMode="External"/><Relationship Id="rId165" Type="http://schemas.openxmlformats.org/officeDocument/2006/relationships/hyperlink" Target="mailto:hola@diftizayuca.gob.mx" TargetMode="External"/><Relationship Id="rId27" Type="http://schemas.openxmlformats.org/officeDocument/2006/relationships/hyperlink" Target="mailto:registrofamiliar@tizayuca.gob.mx" TargetMode="External"/><Relationship Id="rId48" Type="http://schemas.openxmlformats.org/officeDocument/2006/relationships/hyperlink" Target="mailto:hola@diftizayuca.gob.mx" TargetMode="External"/><Relationship Id="rId69" Type="http://schemas.openxmlformats.org/officeDocument/2006/relationships/hyperlink" Target="mailto:dir.imdis.tizayuca@gmail.com" TargetMode="External"/><Relationship Id="rId113" Type="http://schemas.openxmlformats.org/officeDocument/2006/relationships/hyperlink" Target="mailto:hola@diftizayuca.gob.mx" TargetMode="External"/><Relationship Id="rId134" Type="http://schemas.openxmlformats.org/officeDocument/2006/relationships/hyperlink" Target="mailto:pcybomberostizayuca@hotmail.com" TargetMode="External"/><Relationship Id="rId80" Type="http://schemas.openxmlformats.org/officeDocument/2006/relationships/hyperlink" Target="mailto:licenciasdeconstrucciontiza@outlook.es" TargetMode="External"/><Relationship Id="rId155" Type="http://schemas.openxmlformats.org/officeDocument/2006/relationships/hyperlink" Target="mailto:hola@diftizayuca.gob.mx" TargetMode="External"/><Relationship Id="rId17" Type="http://schemas.openxmlformats.org/officeDocument/2006/relationships/hyperlink" Target="mailto:pcybomberostizayuca@hotmail.com" TargetMode="External"/><Relationship Id="rId38" Type="http://schemas.openxmlformats.org/officeDocument/2006/relationships/hyperlink" Target="mailto:hola@diftizayuca.gob.mx" TargetMode="External"/><Relationship Id="rId59" Type="http://schemas.openxmlformats.org/officeDocument/2006/relationships/hyperlink" Target="mailto:ecologiatizayuca@gmail.com" TargetMode="External"/><Relationship Id="rId103" Type="http://schemas.openxmlformats.org/officeDocument/2006/relationships/hyperlink" Target="mailto:hola@diftizayuca.gob.mx" TargetMode="External"/><Relationship Id="rId124" Type="http://schemas.openxmlformats.org/officeDocument/2006/relationships/hyperlink" Target="mailto:planeaci&#243;n.dama@gmail.com"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mailto:licenciasdeconstrucciontiza@outlook.es" TargetMode="External"/><Relationship Id="rId21" Type="http://schemas.openxmlformats.org/officeDocument/2006/relationships/hyperlink" Target="mailto:registrofamiliar@tizayuca.gob.mx" TargetMode="External"/><Relationship Id="rId42" Type="http://schemas.openxmlformats.org/officeDocument/2006/relationships/hyperlink" Target="mailto:hola@diftizayuca.gob.mx" TargetMode="External"/><Relationship Id="rId63" Type="http://schemas.openxmlformats.org/officeDocument/2006/relationships/hyperlink" Target="mailto:licenciasdeconstrucciontiza@outlook.es" TargetMode="External"/><Relationship Id="rId84" Type="http://schemas.openxmlformats.org/officeDocument/2006/relationships/hyperlink" Target="mailto:direc.reglamentosyespectaculos@gmail.com" TargetMode="External"/><Relationship Id="rId138" Type="http://schemas.openxmlformats.org/officeDocument/2006/relationships/hyperlink" Target="mailto:direc.reglamentosyespectaculos@gmail.com" TargetMode="External"/><Relationship Id="rId159" Type="http://schemas.openxmlformats.org/officeDocument/2006/relationships/hyperlink" Target="mailto:neyesquivel@diftizayuca.gob.mx" TargetMode="External"/><Relationship Id="rId107" Type="http://schemas.openxmlformats.org/officeDocument/2006/relationships/hyperlink" Target="mailto:neyesquivel@diftizayuca.gob.mx" TargetMode="External"/><Relationship Id="rId11" Type="http://schemas.openxmlformats.org/officeDocument/2006/relationships/hyperlink" Target="mailto:licenciasdeconstrucciontiza@outlook.es" TargetMode="External"/><Relationship Id="rId32" Type="http://schemas.openxmlformats.org/officeDocument/2006/relationships/hyperlink" Target="mailto:direc.reglamentosyespectaculos@gmail.com" TargetMode="External"/><Relationship Id="rId53" Type="http://schemas.openxmlformats.org/officeDocument/2006/relationships/hyperlink" Target="mailto:neyesquivel@diftizayuca.gob.mx" TargetMode="External"/><Relationship Id="rId74" Type="http://schemas.openxmlformats.org/officeDocument/2006/relationships/hyperlink" Target="mailto:transitoyvialidad@tizayuca.gob.mx" TargetMode="External"/><Relationship Id="rId128" Type="http://schemas.openxmlformats.org/officeDocument/2006/relationships/hyperlink" Target="mailto:transitoyvialidad@tizayuca.gob.mx" TargetMode="External"/><Relationship Id="rId149" Type="http://schemas.openxmlformats.org/officeDocument/2006/relationships/hyperlink" Target="mailto:hola@diftizayuca.gob.mx" TargetMode="External"/><Relationship Id="rId5" Type="http://schemas.openxmlformats.org/officeDocument/2006/relationships/hyperlink" Target="mailto:juventudtizayuca@hotmail.com" TargetMode="External"/><Relationship Id="rId95" Type="http://schemas.openxmlformats.org/officeDocument/2006/relationships/hyperlink" Target="mailto:hola@diftizayuca.gob.mx" TargetMode="External"/><Relationship Id="rId160" Type="http://schemas.openxmlformats.org/officeDocument/2006/relationships/hyperlink" Target="mailto:neyesquivel@diftizayuca.gob.mx" TargetMode="External"/><Relationship Id="rId22" Type="http://schemas.openxmlformats.org/officeDocument/2006/relationships/hyperlink" Target="mailto:registrofamiliar@tizayuca.gob.mx" TargetMode="External"/><Relationship Id="rId43" Type="http://schemas.openxmlformats.org/officeDocument/2006/relationships/hyperlink" Target="mailto:hola@diftizayuca.gob.mx" TargetMode="External"/><Relationship Id="rId64" Type="http://schemas.openxmlformats.org/officeDocument/2006/relationships/hyperlink" Target="mailto:licenciasdeconstrucciontiza@outlook.es" TargetMode="External"/><Relationship Id="rId118" Type="http://schemas.openxmlformats.org/officeDocument/2006/relationships/hyperlink" Target="mailto:licenciasdeconstrucciontiza@outlook.es" TargetMode="External"/><Relationship Id="rId139" Type="http://schemas.openxmlformats.org/officeDocument/2006/relationships/hyperlink" Target="mailto:direc.reglamentosyespectaculos@gmail.com" TargetMode="External"/><Relationship Id="rId85" Type="http://schemas.openxmlformats.org/officeDocument/2006/relationships/hyperlink" Target="mailto:direc.reglamentosyespectaculos@gmail.com" TargetMode="External"/><Relationship Id="rId150" Type="http://schemas.openxmlformats.org/officeDocument/2006/relationships/hyperlink" Target="mailto:hola@diftizayuca.gob.mx" TargetMode="External"/><Relationship Id="rId12" Type="http://schemas.openxmlformats.org/officeDocument/2006/relationships/hyperlink" Target="mailto:licenciasdeconstrucciontiza@outlook.es" TargetMode="External"/><Relationship Id="rId17" Type="http://schemas.openxmlformats.org/officeDocument/2006/relationships/hyperlink" Target="mailto:catastrotizayuca@hotmail.com" TargetMode="External"/><Relationship Id="rId33" Type="http://schemas.openxmlformats.org/officeDocument/2006/relationships/hyperlink" Target="mailto:direc.reglamentosyespectaculos@gmail.com" TargetMode="External"/><Relationship Id="rId38" Type="http://schemas.openxmlformats.org/officeDocument/2006/relationships/hyperlink" Target="mailto:hola@diftizayuca.gob.mx" TargetMode="External"/><Relationship Id="rId59" Type="http://schemas.openxmlformats.org/officeDocument/2006/relationships/hyperlink" Target="mailto:ecologiatizayuca@gmail.com" TargetMode="External"/><Relationship Id="rId103" Type="http://schemas.openxmlformats.org/officeDocument/2006/relationships/hyperlink" Target="mailto:hola@diftizayuca.gob.mx" TargetMode="External"/><Relationship Id="rId108" Type="http://schemas.openxmlformats.org/officeDocument/2006/relationships/hyperlink" Target="mailto:neyesquivel@diftizayuca.gob.mx" TargetMode="External"/><Relationship Id="rId124" Type="http://schemas.openxmlformats.org/officeDocument/2006/relationships/hyperlink" Target="mailto:pcybomberostizayuca@hotmail.com" TargetMode="External"/><Relationship Id="rId129" Type="http://schemas.openxmlformats.org/officeDocument/2006/relationships/hyperlink" Target="mailto:registrofamiliar@tizayuca.gob.mx" TargetMode="External"/><Relationship Id="rId54" Type="http://schemas.openxmlformats.org/officeDocument/2006/relationships/hyperlink" Target="mailto:instituto.tizajuventud@tizayuca.gob.mx" TargetMode="External"/><Relationship Id="rId70" Type="http://schemas.openxmlformats.org/officeDocument/2006/relationships/hyperlink" Target="mailto:pcybomberostizayuca@hotmail.com" TargetMode="External"/><Relationship Id="rId75" Type="http://schemas.openxmlformats.org/officeDocument/2006/relationships/hyperlink" Target="mailto:transitoyvialidad@tizayuca.gob.mx" TargetMode="External"/><Relationship Id="rId91" Type="http://schemas.openxmlformats.org/officeDocument/2006/relationships/hyperlink" Target="mailto:direc.reglamentosyespectaculos@gmail.com" TargetMode="External"/><Relationship Id="rId96" Type="http://schemas.openxmlformats.org/officeDocument/2006/relationships/hyperlink" Target="mailto:hola@diftizayuca.gob.mx" TargetMode="External"/><Relationship Id="rId140" Type="http://schemas.openxmlformats.org/officeDocument/2006/relationships/hyperlink" Target="mailto:direc.reglamentosyespectaculos@gmail.com" TargetMode="External"/><Relationship Id="rId145" Type="http://schemas.openxmlformats.org/officeDocument/2006/relationships/hyperlink" Target="mailto:hola@diftizayuca.gob.mx" TargetMode="External"/><Relationship Id="rId161" Type="http://schemas.openxmlformats.org/officeDocument/2006/relationships/hyperlink" Target="mailto:neyesquivel@diftizayuca.gob.mx" TargetMode="External"/><Relationship Id="rId1" Type="http://schemas.openxmlformats.org/officeDocument/2006/relationships/hyperlink" Target="mailto:contraloria_mtizayuca@outlook.com" TargetMode="External"/><Relationship Id="rId6" Type="http://schemas.openxmlformats.org/officeDocument/2006/relationships/hyperlink" Target="mailto:dir.imdis.tizayuca@gmail.com" TargetMode="External"/><Relationship Id="rId23" Type="http://schemas.openxmlformats.org/officeDocument/2006/relationships/hyperlink" Target="mailto:registrofamiliar@tizayuca.gob.mx" TargetMode="External"/><Relationship Id="rId28" Type="http://schemas.openxmlformats.org/officeDocument/2006/relationships/hyperlink" Target="mailto:registrofamiliar@tizayuca.gob.mx" TargetMode="External"/><Relationship Id="rId49" Type="http://schemas.openxmlformats.org/officeDocument/2006/relationships/hyperlink" Target="mailto:hola@diftizayuca.gob.mx" TargetMode="External"/><Relationship Id="rId114" Type="http://schemas.openxmlformats.org/officeDocument/2006/relationships/hyperlink" Target="mailto:dir.imdis.tizayuca@gmail.com" TargetMode="External"/><Relationship Id="rId119" Type="http://schemas.openxmlformats.org/officeDocument/2006/relationships/hyperlink" Target="mailto:licenciasdeconstrucciontiza@outlook.es" TargetMode="External"/><Relationship Id="rId44" Type="http://schemas.openxmlformats.org/officeDocument/2006/relationships/hyperlink" Target="mailto:hola@diftizayuca.gob.mx" TargetMode="External"/><Relationship Id="rId60" Type="http://schemas.openxmlformats.org/officeDocument/2006/relationships/hyperlink" Target="mailto:juventudtizayuca@hotmail.com" TargetMode="External"/><Relationship Id="rId65" Type="http://schemas.openxmlformats.org/officeDocument/2006/relationships/hyperlink" Target="mailto:licenciasdeconstrucciontiza@outlook.es" TargetMode="External"/><Relationship Id="rId81" Type="http://schemas.openxmlformats.org/officeDocument/2006/relationships/hyperlink" Target="mailto:registrofamiliar@tizayuca.gob.mx" TargetMode="External"/><Relationship Id="rId86" Type="http://schemas.openxmlformats.org/officeDocument/2006/relationships/hyperlink" Target="mailto:direc.reglamentosyespectaculos@gmail.com" TargetMode="External"/><Relationship Id="rId130" Type="http://schemas.openxmlformats.org/officeDocument/2006/relationships/hyperlink" Target="mailto:registrofamiliar@tizayuca.gob.mx" TargetMode="External"/><Relationship Id="rId135" Type="http://schemas.openxmlformats.org/officeDocument/2006/relationships/hyperlink" Target="mailto:registrofamiliar@tizayuca.gob.mx" TargetMode="External"/><Relationship Id="rId151" Type="http://schemas.openxmlformats.org/officeDocument/2006/relationships/hyperlink" Target="mailto:hola@diftizayuca.gob.mx" TargetMode="External"/><Relationship Id="rId156" Type="http://schemas.openxmlformats.org/officeDocument/2006/relationships/hyperlink" Target="mailto:hola@diftizayuca.gob.mx" TargetMode="External"/><Relationship Id="rId13" Type="http://schemas.openxmlformats.org/officeDocument/2006/relationships/hyperlink" Target="mailto:pcybomberostizayuca@hotmail.com" TargetMode="External"/><Relationship Id="rId18" Type="http://schemas.openxmlformats.org/officeDocument/2006/relationships/hyperlink" Target="mailto:transitoyvialidad@tizayuca.gob.mx" TargetMode="External"/><Relationship Id="rId39" Type="http://schemas.openxmlformats.org/officeDocument/2006/relationships/hyperlink" Target="mailto:hola@diftizayuca.gob.mx" TargetMode="External"/><Relationship Id="rId109" Type="http://schemas.openxmlformats.org/officeDocument/2006/relationships/hyperlink" Target="mailto:contraloria_mtizayuca@outlook.com" TargetMode="External"/><Relationship Id="rId34" Type="http://schemas.openxmlformats.org/officeDocument/2006/relationships/hyperlink" Target="mailto:direc.reglamentosyespectaculos@gmail.com" TargetMode="External"/><Relationship Id="rId50" Type="http://schemas.openxmlformats.org/officeDocument/2006/relationships/hyperlink" Target="mailto:casadedia@diftizayuca.gob.mx" TargetMode="External"/><Relationship Id="rId55" Type="http://schemas.openxmlformats.org/officeDocument/2006/relationships/hyperlink" Target="mailto:contraloria_mtizayuca@outlook.com" TargetMode="External"/><Relationship Id="rId76" Type="http://schemas.openxmlformats.org/officeDocument/2006/relationships/hyperlink" Target="mailto:registrofamiliar@tizayuca.gob.mx" TargetMode="External"/><Relationship Id="rId97" Type="http://schemas.openxmlformats.org/officeDocument/2006/relationships/hyperlink" Target="mailto:hola@diftizayuca.gob.mx" TargetMode="External"/><Relationship Id="rId104" Type="http://schemas.openxmlformats.org/officeDocument/2006/relationships/hyperlink" Target="mailto:hola@diftizayuca.gob.mx" TargetMode="External"/><Relationship Id="rId120" Type="http://schemas.openxmlformats.org/officeDocument/2006/relationships/hyperlink" Target="mailto:licenciasdeconstrucciontiza@outlook.es" TargetMode="External"/><Relationship Id="rId125" Type="http://schemas.openxmlformats.org/officeDocument/2006/relationships/hyperlink" Target="mailto:catastrotizayuca@hotmail.com" TargetMode="External"/><Relationship Id="rId141" Type="http://schemas.openxmlformats.org/officeDocument/2006/relationships/hyperlink" Target="mailto:direc.reglamentosyespectaculos@gmail.com" TargetMode="External"/><Relationship Id="rId146" Type="http://schemas.openxmlformats.org/officeDocument/2006/relationships/hyperlink" Target="mailto:hola@diftizayuca.gob.mx" TargetMode="External"/><Relationship Id="rId7" Type="http://schemas.openxmlformats.org/officeDocument/2006/relationships/hyperlink" Target="mailto:ecologiatizayuca@gmail.com" TargetMode="External"/><Relationship Id="rId71" Type="http://schemas.openxmlformats.org/officeDocument/2006/relationships/hyperlink" Target="mailto:pcybomberostizayuca@hotmail.com" TargetMode="External"/><Relationship Id="rId92" Type="http://schemas.openxmlformats.org/officeDocument/2006/relationships/hyperlink" Target="mailto:hola@diftizayuca.gob.mx" TargetMode="External"/><Relationship Id="rId2" Type="http://schemas.openxmlformats.org/officeDocument/2006/relationships/hyperlink" Target="mailto:planeaci&#243;n.dama@gmail.com" TargetMode="External"/><Relationship Id="rId29" Type="http://schemas.openxmlformats.org/officeDocument/2006/relationships/hyperlink" Target="mailto:direc.reglamentosyespectaculos@gmail.com" TargetMode="External"/><Relationship Id="rId24" Type="http://schemas.openxmlformats.org/officeDocument/2006/relationships/hyperlink" Target="mailto:registrofamiliar@tizayuca.gob.mx" TargetMode="External"/><Relationship Id="rId40" Type="http://schemas.openxmlformats.org/officeDocument/2006/relationships/hyperlink" Target="mailto:hola@diftizayuca.gob.mx" TargetMode="External"/><Relationship Id="rId45" Type="http://schemas.openxmlformats.org/officeDocument/2006/relationships/hyperlink" Target="mailto:hola@diftizayuca.gob.mx" TargetMode="External"/><Relationship Id="rId66" Type="http://schemas.openxmlformats.org/officeDocument/2006/relationships/hyperlink" Target="mailto:licenciasdeconstrucciontiza@outlook.es" TargetMode="External"/><Relationship Id="rId87" Type="http://schemas.openxmlformats.org/officeDocument/2006/relationships/hyperlink" Target="mailto:direc.reglamentosyespectaculos@gmail.com" TargetMode="External"/><Relationship Id="rId110" Type="http://schemas.openxmlformats.org/officeDocument/2006/relationships/hyperlink" Target="mailto:planeaci&#243;n.dama@gmail.com" TargetMode="External"/><Relationship Id="rId115" Type="http://schemas.openxmlformats.org/officeDocument/2006/relationships/hyperlink" Target="mailto:ecologiatizayuca@gmail.com" TargetMode="External"/><Relationship Id="rId131" Type="http://schemas.openxmlformats.org/officeDocument/2006/relationships/hyperlink" Target="mailto:registrofamiliar@tizayuca.gob.mx" TargetMode="External"/><Relationship Id="rId136" Type="http://schemas.openxmlformats.org/officeDocument/2006/relationships/hyperlink" Target="mailto:registrofamiliar@tizayuca.gob.mx" TargetMode="External"/><Relationship Id="rId157" Type="http://schemas.openxmlformats.org/officeDocument/2006/relationships/hyperlink" Target="mailto:hola@diftizayuca.gob.mx" TargetMode="External"/><Relationship Id="rId61" Type="http://schemas.openxmlformats.org/officeDocument/2006/relationships/hyperlink" Target="mailto:dir.imdis.tizayuca@gmail.com" TargetMode="External"/><Relationship Id="rId82" Type="http://schemas.openxmlformats.org/officeDocument/2006/relationships/hyperlink" Target="mailto:registrofamiliar@tizayuca.gob.mx" TargetMode="External"/><Relationship Id="rId152" Type="http://schemas.openxmlformats.org/officeDocument/2006/relationships/hyperlink" Target="mailto:hola@diftizayuca.gob.mx" TargetMode="External"/><Relationship Id="rId19" Type="http://schemas.openxmlformats.org/officeDocument/2006/relationships/hyperlink" Target="mailto:transitoyvialidad@tizayuca.gob.mx" TargetMode="External"/><Relationship Id="rId14" Type="http://schemas.openxmlformats.org/officeDocument/2006/relationships/hyperlink" Target="mailto:pcybomberostizayuca@hotmail.com" TargetMode="External"/><Relationship Id="rId30" Type="http://schemas.openxmlformats.org/officeDocument/2006/relationships/hyperlink" Target="mailto:direc.reglamentosyespectaculos@gmail.com" TargetMode="External"/><Relationship Id="rId35" Type="http://schemas.openxmlformats.org/officeDocument/2006/relationships/hyperlink" Target="mailto:direc.reglamentosyespectaculos@gmail.com" TargetMode="External"/><Relationship Id="rId56" Type="http://schemas.openxmlformats.org/officeDocument/2006/relationships/hyperlink" Target="mailto:contraloria_mtizayuca@outlook.com" TargetMode="External"/><Relationship Id="rId77" Type="http://schemas.openxmlformats.org/officeDocument/2006/relationships/hyperlink" Target="mailto:registrofamiliar@tizayuca.gob.mx" TargetMode="External"/><Relationship Id="rId100" Type="http://schemas.openxmlformats.org/officeDocument/2006/relationships/hyperlink" Target="mailto:hola@diftizayuca.gob.mx" TargetMode="External"/><Relationship Id="rId105" Type="http://schemas.openxmlformats.org/officeDocument/2006/relationships/hyperlink" Target="mailto:casadedia@diftizayuca.gob.mx" TargetMode="External"/><Relationship Id="rId126" Type="http://schemas.openxmlformats.org/officeDocument/2006/relationships/hyperlink" Target="mailto:transitoyvialidad@tizayuca.gob.mx" TargetMode="External"/><Relationship Id="rId147" Type="http://schemas.openxmlformats.org/officeDocument/2006/relationships/hyperlink" Target="mailto:hola@diftizayuca.gob.mx" TargetMode="External"/><Relationship Id="rId8" Type="http://schemas.openxmlformats.org/officeDocument/2006/relationships/hyperlink" Target="mailto:licenciasdeconstrucciontiza@outlook.es" TargetMode="External"/><Relationship Id="rId51" Type="http://schemas.openxmlformats.org/officeDocument/2006/relationships/hyperlink" Target="mailto:neyesquivel@diftizayuca.gob.mx" TargetMode="External"/><Relationship Id="rId72" Type="http://schemas.openxmlformats.org/officeDocument/2006/relationships/hyperlink" Target="mailto:catastrotizayuca@hotmail.com" TargetMode="External"/><Relationship Id="rId93" Type="http://schemas.openxmlformats.org/officeDocument/2006/relationships/hyperlink" Target="mailto:hola@diftizayuca.gob.mx" TargetMode="External"/><Relationship Id="rId98" Type="http://schemas.openxmlformats.org/officeDocument/2006/relationships/hyperlink" Target="mailto:hola@diftizayuca.gob.mx" TargetMode="External"/><Relationship Id="rId121" Type="http://schemas.openxmlformats.org/officeDocument/2006/relationships/hyperlink" Target="mailto:pcybomberostizayuca@hotmail.com" TargetMode="External"/><Relationship Id="rId142" Type="http://schemas.openxmlformats.org/officeDocument/2006/relationships/hyperlink" Target="mailto:direc.reglamentosyespectaculos@gmail.com" TargetMode="External"/><Relationship Id="rId3" Type="http://schemas.openxmlformats.org/officeDocument/2006/relationships/hyperlink" Target="mailto:ecologiatizayuca@gmail.com" TargetMode="External"/><Relationship Id="rId25" Type="http://schemas.openxmlformats.org/officeDocument/2006/relationships/hyperlink" Target="mailto:registrofamiliar@tizayuca.gob.mx" TargetMode="External"/><Relationship Id="rId46" Type="http://schemas.openxmlformats.org/officeDocument/2006/relationships/hyperlink" Target="mailto:hola@diftizayuca.gob.mx" TargetMode="External"/><Relationship Id="rId67" Type="http://schemas.openxmlformats.org/officeDocument/2006/relationships/hyperlink" Target="mailto:licenciasdeconstrucciontiza@outlook.es" TargetMode="External"/><Relationship Id="rId116" Type="http://schemas.openxmlformats.org/officeDocument/2006/relationships/hyperlink" Target="mailto:licenciasdeconstrucciontiza@outlook.es" TargetMode="External"/><Relationship Id="rId137" Type="http://schemas.openxmlformats.org/officeDocument/2006/relationships/hyperlink" Target="mailto:direc.reglamentosyespectaculos@gmail.com" TargetMode="External"/><Relationship Id="rId158" Type="http://schemas.openxmlformats.org/officeDocument/2006/relationships/hyperlink" Target="mailto:casadedia@diftizayuca.gob.mx" TargetMode="External"/><Relationship Id="rId20" Type="http://schemas.openxmlformats.org/officeDocument/2006/relationships/hyperlink" Target="mailto:transitoyvialidad@tizayuca.gob.mx" TargetMode="External"/><Relationship Id="rId41" Type="http://schemas.openxmlformats.org/officeDocument/2006/relationships/hyperlink" Target="mailto:hola@diftizayuca.gob.mx" TargetMode="External"/><Relationship Id="rId62" Type="http://schemas.openxmlformats.org/officeDocument/2006/relationships/hyperlink" Target="mailto:ecologiatizayuca@gmail.com" TargetMode="External"/><Relationship Id="rId83" Type="http://schemas.openxmlformats.org/officeDocument/2006/relationships/hyperlink" Target="mailto:registrofamiliar@tizayuca.gob.mx" TargetMode="External"/><Relationship Id="rId88" Type="http://schemas.openxmlformats.org/officeDocument/2006/relationships/hyperlink" Target="mailto:direc.reglamentosyespectaculos@gmail.com" TargetMode="External"/><Relationship Id="rId111" Type="http://schemas.openxmlformats.org/officeDocument/2006/relationships/hyperlink" Target="mailto:ecologiatizayuca@gmail.com" TargetMode="External"/><Relationship Id="rId132" Type="http://schemas.openxmlformats.org/officeDocument/2006/relationships/hyperlink" Target="mailto:registrofamiliar@tizayuca.gob.mx" TargetMode="External"/><Relationship Id="rId153" Type="http://schemas.openxmlformats.org/officeDocument/2006/relationships/hyperlink" Target="mailto:hola@diftizayuca.gob.mx" TargetMode="External"/><Relationship Id="rId15" Type="http://schemas.openxmlformats.org/officeDocument/2006/relationships/hyperlink" Target="mailto:pcybomberostizayuca@hotmail.com" TargetMode="External"/><Relationship Id="rId36" Type="http://schemas.openxmlformats.org/officeDocument/2006/relationships/hyperlink" Target="mailto:direc.reglamentosyespectaculos@gmail.com" TargetMode="External"/><Relationship Id="rId57" Type="http://schemas.openxmlformats.org/officeDocument/2006/relationships/hyperlink" Target="mailto:planeaci&#243;n.dama@gmail.com" TargetMode="External"/><Relationship Id="rId106" Type="http://schemas.openxmlformats.org/officeDocument/2006/relationships/hyperlink" Target="mailto:neyesquivel@diftizayuca.gob.mx" TargetMode="External"/><Relationship Id="rId127" Type="http://schemas.openxmlformats.org/officeDocument/2006/relationships/hyperlink" Target="mailto:transitoyvialidad@tizayuca.gob.mx" TargetMode="External"/><Relationship Id="rId10" Type="http://schemas.openxmlformats.org/officeDocument/2006/relationships/hyperlink" Target="mailto:licenciasdeconstrucciontiza@outlook.es" TargetMode="External"/><Relationship Id="rId31" Type="http://schemas.openxmlformats.org/officeDocument/2006/relationships/hyperlink" Target="mailto:direc.reglamentosyespectaculos@gmail.com" TargetMode="External"/><Relationship Id="rId52" Type="http://schemas.openxmlformats.org/officeDocument/2006/relationships/hyperlink" Target="mailto:neyesquivel@diftizayuca.gob.mx" TargetMode="External"/><Relationship Id="rId73" Type="http://schemas.openxmlformats.org/officeDocument/2006/relationships/hyperlink" Target="mailto:transitoyvialidad@tizayuca.gob.mx" TargetMode="External"/><Relationship Id="rId78" Type="http://schemas.openxmlformats.org/officeDocument/2006/relationships/hyperlink" Target="mailto:registrofamiliar@tizayuca.gob.mx" TargetMode="External"/><Relationship Id="rId94" Type="http://schemas.openxmlformats.org/officeDocument/2006/relationships/hyperlink" Target="mailto:hola@diftizayuca.gob.mx" TargetMode="External"/><Relationship Id="rId99" Type="http://schemas.openxmlformats.org/officeDocument/2006/relationships/hyperlink" Target="mailto:hola@diftizayuca.gob.mx" TargetMode="External"/><Relationship Id="rId101" Type="http://schemas.openxmlformats.org/officeDocument/2006/relationships/hyperlink" Target="mailto:hola@diftizayuca.gob.mx" TargetMode="External"/><Relationship Id="rId122" Type="http://schemas.openxmlformats.org/officeDocument/2006/relationships/hyperlink" Target="mailto:pcybomberostizayuca@hotmail.com" TargetMode="External"/><Relationship Id="rId143" Type="http://schemas.openxmlformats.org/officeDocument/2006/relationships/hyperlink" Target="mailto:direc.reglamentosyespectaculos@gmail.com" TargetMode="External"/><Relationship Id="rId148" Type="http://schemas.openxmlformats.org/officeDocument/2006/relationships/hyperlink" Target="mailto:hola@diftizayuca.gob.mx" TargetMode="External"/><Relationship Id="rId4" Type="http://schemas.openxmlformats.org/officeDocument/2006/relationships/hyperlink" Target="mailto:ecologiatizayuca@gmail.com" TargetMode="External"/><Relationship Id="rId9" Type="http://schemas.openxmlformats.org/officeDocument/2006/relationships/hyperlink" Target="mailto:licenciasdeconstrucciontiza@outlook.es" TargetMode="External"/><Relationship Id="rId26" Type="http://schemas.openxmlformats.org/officeDocument/2006/relationships/hyperlink" Target="mailto:registrofamiliar@tizayuca.gob.mx" TargetMode="External"/><Relationship Id="rId47" Type="http://schemas.openxmlformats.org/officeDocument/2006/relationships/hyperlink" Target="mailto:hola@diftizayuca.gob.mx" TargetMode="External"/><Relationship Id="rId68" Type="http://schemas.openxmlformats.org/officeDocument/2006/relationships/hyperlink" Target="mailto:pcybomberostizayuca@hotmail.com" TargetMode="External"/><Relationship Id="rId89" Type="http://schemas.openxmlformats.org/officeDocument/2006/relationships/hyperlink" Target="mailto:direc.reglamentosyespectaculos@gmail.com" TargetMode="External"/><Relationship Id="rId112" Type="http://schemas.openxmlformats.org/officeDocument/2006/relationships/hyperlink" Target="mailto:ecologiatizayuca@gmail.com" TargetMode="External"/><Relationship Id="rId133" Type="http://schemas.openxmlformats.org/officeDocument/2006/relationships/hyperlink" Target="mailto:registrofamiliar@tizayuca.gob.mx" TargetMode="External"/><Relationship Id="rId154" Type="http://schemas.openxmlformats.org/officeDocument/2006/relationships/hyperlink" Target="mailto:hola@diftizayuca.gob.mx" TargetMode="External"/><Relationship Id="rId16" Type="http://schemas.openxmlformats.org/officeDocument/2006/relationships/hyperlink" Target="mailto:pcybomberostizayuca@hotmail.com" TargetMode="External"/><Relationship Id="rId37" Type="http://schemas.openxmlformats.org/officeDocument/2006/relationships/hyperlink" Target="mailto:hola@diftizayuca.gob.mx" TargetMode="External"/><Relationship Id="rId58" Type="http://schemas.openxmlformats.org/officeDocument/2006/relationships/hyperlink" Target="mailto:ecologiatizayuca@gmail.com" TargetMode="External"/><Relationship Id="rId79" Type="http://schemas.openxmlformats.org/officeDocument/2006/relationships/hyperlink" Target="mailto:registrofamiliar@tizayuca.gob.mx" TargetMode="External"/><Relationship Id="rId102" Type="http://schemas.openxmlformats.org/officeDocument/2006/relationships/hyperlink" Target="mailto:hola@diftizayuca.gob.mx" TargetMode="External"/><Relationship Id="rId123" Type="http://schemas.openxmlformats.org/officeDocument/2006/relationships/hyperlink" Target="mailto:pcybomberostizayuca@hotmail.com" TargetMode="External"/><Relationship Id="rId144" Type="http://schemas.openxmlformats.org/officeDocument/2006/relationships/hyperlink" Target="mailto:direc.reglamentosyespectaculos@gmail.com" TargetMode="External"/><Relationship Id="rId90" Type="http://schemas.openxmlformats.org/officeDocument/2006/relationships/hyperlink" Target="mailto:direc.reglamentosyespectaculos@gmail.com" TargetMode="External"/><Relationship Id="rId27" Type="http://schemas.openxmlformats.org/officeDocument/2006/relationships/hyperlink" Target="mailto:registrofamiliar@tizayuca.gob.mx" TargetMode="External"/><Relationship Id="rId48" Type="http://schemas.openxmlformats.org/officeDocument/2006/relationships/hyperlink" Target="mailto:hola@diftizayuca.gob.mx" TargetMode="External"/><Relationship Id="rId69" Type="http://schemas.openxmlformats.org/officeDocument/2006/relationships/hyperlink" Target="mailto:pcybomberostizayuca@hotmail.com" TargetMode="External"/><Relationship Id="rId113" Type="http://schemas.openxmlformats.org/officeDocument/2006/relationships/hyperlink" Target="mailto:juventudtizayuca@hotmail.com" TargetMode="External"/><Relationship Id="rId134" Type="http://schemas.openxmlformats.org/officeDocument/2006/relationships/hyperlink" Target="mailto:registrofamiliar@tizayuca.gob.mx" TargetMode="External"/><Relationship Id="rId80" Type="http://schemas.openxmlformats.org/officeDocument/2006/relationships/hyperlink" Target="mailto:registrofamiliar@tizayuca.gob.mx" TargetMode="External"/><Relationship Id="rId155" Type="http://schemas.openxmlformats.org/officeDocument/2006/relationships/hyperlink" Target="mailto:hola@diftizayu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29"/>
  <sheetViews>
    <sheetView tabSelected="1" topLeftCell="A2" zoomScale="118" zoomScaleNormal="118"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4" t="s">
        <v>1</v>
      </c>
      <c r="B2" s="35"/>
      <c r="C2" s="35"/>
      <c r="D2" s="34" t="s">
        <v>2</v>
      </c>
      <c r="E2" s="35"/>
      <c r="F2" s="35"/>
      <c r="G2" s="34" t="s">
        <v>3</v>
      </c>
      <c r="H2" s="35"/>
      <c r="I2" s="35"/>
    </row>
    <row r="3" spans="1:29" x14ac:dyDescent="0.25">
      <c r="A3" s="36" t="s">
        <v>4</v>
      </c>
      <c r="B3" s="35"/>
      <c r="C3" s="35"/>
      <c r="D3" s="36" t="s">
        <v>5</v>
      </c>
      <c r="E3" s="35"/>
      <c r="F3" s="35"/>
      <c r="G3" s="36" t="s">
        <v>6</v>
      </c>
      <c r="H3" s="35"/>
      <c r="I3" s="3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4" t="s">
        <v>43</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row>
    <row r="7" spans="1:29" ht="45.75" customHeight="1"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38" customFormat="1" x14ac:dyDescent="0.25">
      <c r="A8" s="39" t="s">
        <v>880</v>
      </c>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row>
    <row r="9" spans="1:29" x14ac:dyDescent="0.25">
      <c r="A9" s="3">
        <v>2022</v>
      </c>
      <c r="B9" s="7">
        <v>44835</v>
      </c>
      <c r="C9" s="7">
        <v>44926</v>
      </c>
      <c r="D9" t="s">
        <v>257</v>
      </c>
      <c r="E9" t="s">
        <v>257</v>
      </c>
      <c r="F9" t="s">
        <v>258</v>
      </c>
      <c r="G9" t="s">
        <v>259</v>
      </c>
      <c r="H9" s="20"/>
      <c r="I9" t="s">
        <v>260</v>
      </c>
      <c r="J9" s="20"/>
      <c r="K9" s="5">
        <v>44742</v>
      </c>
      <c r="L9" t="s">
        <v>261</v>
      </c>
      <c r="M9" t="s">
        <v>262</v>
      </c>
      <c r="N9" t="s">
        <v>262</v>
      </c>
      <c r="O9" s="3" t="s">
        <v>263</v>
      </c>
      <c r="P9">
        <v>1</v>
      </c>
      <c r="Q9" t="s">
        <v>385</v>
      </c>
      <c r="R9" t="s">
        <v>385</v>
      </c>
      <c r="S9">
        <v>1</v>
      </c>
      <c r="T9" t="s">
        <v>265</v>
      </c>
      <c r="U9" t="s">
        <v>511</v>
      </c>
      <c r="V9" t="s">
        <v>266</v>
      </c>
      <c r="W9">
        <v>1</v>
      </c>
      <c r="X9">
        <v>1</v>
      </c>
      <c r="Y9" s="20"/>
      <c r="Z9" t="s">
        <v>268</v>
      </c>
      <c r="AA9" s="5">
        <v>44931</v>
      </c>
      <c r="AB9" s="5">
        <v>44931</v>
      </c>
      <c r="AC9" t="s">
        <v>876</v>
      </c>
    </row>
    <row r="10" spans="1:29" x14ac:dyDescent="0.25">
      <c r="A10" s="3">
        <v>2022</v>
      </c>
      <c r="B10" s="7">
        <v>44835</v>
      </c>
      <c r="C10" s="7">
        <v>44926</v>
      </c>
      <c r="D10" t="s">
        <v>276</v>
      </c>
      <c r="E10" t="s">
        <v>276</v>
      </c>
      <c r="F10" t="s">
        <v>277</v>
      </c>
      <c r="G10" s="12" t="s">
        <v>278</v>
      </c>
      <c r="I10" t="s">
        <v>279</v>
      </c>
      <c r="K10" s="5">
        <v>44742</v>
      </c>
      <c r="L10" t="s">
        <v>280</v>
      </c>
      <c r="M10" s="12" t="s">
        <v>262</v>
      </c>
      <c r="N10" s="12" t="s">
        <v>262</v>
      </c>
      <c r="O10" s="3" t="s">
        <v>281</v>
      </c>
      <c r="P10">
        <v>2</v>
      </c>
      <c r="Q10" t="s">
        <v>385</v>
      </c>
      <c r="R10" t="s">
        <v>385</v>
      </c>
      <c r="S10">
        <v>2</v>
      </c>
      <c r="T10" t="s">
        <v>282</v>
      </c>
      <c r="U10" t="s">
        <v>511</v>
      </c>
      <c r="V10" t="s">
        <v>283</v>
      </c>
      <c r="W10">
        <v>2</v>
      </c>
      <c r="X10">
        <v>2</v>
      </c>
      <c r="Z10" t="s">
        <v>268</v>
      </c>
      <c r="AA10" s="5">
        <v>44931</v>
      </c>
      <c r="AB10" s="5">
        <v>44931</v>
      </c>
      <c r="AC10" t="s">
        <v>876</v>
      </c>
    </row>
    <row r="11" spans="1:29" x14ac:dyDescent="0.25">
      <c r="A11" s="3">
        <v>2022</v>
      </c>
      <c r="B11" s="7">
        <v>44835</v>
      </c>
      <c r="C11" s="7">
        <v>44926</v>
      </c>
      <c r="D11" t="s">
        <v>285</v>
      </c>
      <c r="E11" t="s">
        <v>285</v>
      </c>
      <c r="F11" t="s">
        <v>286</v>
      </c>
      <c r="G11" t="s">
        <v>287</v>
      </c>
      <c r="H11" s="6"/>
      <c r="I11" t="s">
        <v>288</v>
      </c>
      <c r="J11" s="6"/>
      <c r="K11" s="5">
        <v>44742</v>
      </c>
      <c r="L11" s="12" t="s">
        <v>264</v>
      </c>
      <c r="M11" t="s">
        <v>262</v>
      </c>
      <c r="N11" t="s">
        <v>262</v>
      </c>
      <c r="O11" s="3" t="s">
        <v>264</v>
      </c>
      <c r="P11">
        <v>3</v>
      </c>
      <c r="Q11" t="s">
        <v>385</v>
      </c>
      <c r="R11" t="s">
        <v>385</v>
      </c>
      <c r="S11">
        <v>3</v>
      </c>
      <c r="T11" s="16" t="s">
        <v>289</v>
      </c>
      <c r="U11" t="s">
        <v>511</v>
      </c>
      <c r="V11" t="s">
        <v>290</v>
      </c>
      <c r="W11">
        <v>3</v>
      </c>
      <c r="X11">
        <v>3</v>
      </c>
      <c r="Z11" t="s">
        <v>268</v>
      </c>
      <c r="AA11" s="5">
        <v>44931</v>
      </c>
      <c r="AB11" s="5">
        <v>44931</v>
      </c>
      <c r="AC11" t="s">
        <v>876</v>
      </c>
    </row>
    <row r="12" spans="1:29" x14ac:dyDescent="0.25">
      <c r="A12" s="3">
        <v>2022</v>
      </c>
      <c r="B12" s="7">
        <v>44835</v>
      </c>
      <c r="C12" s="7">
        <v>44926</v>
      </c>
      <c r="D12" t="s">
        <v>295</v>
      </c>
      <c r="E12" t="s">
        <v>295</v>
      </c>
      <c r="F12" t="s">
        <v>296</v>
      </c>
      <c r="G12" t="s">
        <v>297</v>
      </c>
      <c r="H12" s="20"/>
      <c r="I12" t="s">
        <v>298</v>
      </c>
      <c r="K12" s="5">
        <v>44742</v>
      </c>
      <c r="L12" t="s">
        <v>299</v>
      </c>
      <c r="M12" t="s">
        <v>262</v>
      </c>
      <c r="N12" t="s">
        <v>262</v>
      </c>
      <c r="O12" s="3" t="s">
        <v>300</v>
      </c>
      <c r="P12">
        <v>4</v>
      </c>
      <c r="Q12" t="s">
        <v>301</v>
      </c>
      <c r="R12" t="s">
        <v>302</v>
      </c>
      <c r="S12">
        <v>4</v>
      </c>
      <c r="T12" t="s">
        <v>302</v>
      </c>
      <c r="U12" t="s">
        <v>511</v>
      </c>
      <c r="V12" s="12" t="s">
        <v>512</v>
      </c>
      <c r="W12">
        <v>4</v>
      </c>
      <c r="X12">
        <v>4</v>
      </c>
      <c r="Z12" t="s">
        <v>268</v>
      </c>
      <c r="AA12" s="5">
        <v>44931</v>
      </c>
      <c r="AB12" s="5">
        <v>44931</v>
      </c>
      <c r="AC12" t="s">
        <v>876</v>
      </c>
    </row>
    <row r="13" spans="1:29" x14ac:dyDescent="0.25">
      <c r="A13" s="8">
        <v>2022</v>
      </c>
      <c r="B13" s="7">
        <v>44835</v>
      </c>
      <c r="C13" s="7">
        <v>44926</v>
      </c>
      <c r="D13" t="s">
        <v>305</v>
      </c>
      <c r="E13" t="s">
        <v>305</v>
      </c>
      <c r="F13" t="s">
        <v>306</v>
      </c>
      <c r="G13" t="s">
        <v>307</v>
      </c>
      <c r="H13" s="6"/>
      <c r="I13" t="s">
        <v>308</v>
      </c>
      <c r="J13" s="6"/>
      <c r="K13" s="5">
        <v>44742</v>
      </c>
      <c r="L13" t="s">
        <v>309</v>
      </c>
      <c r="M13" s="12" t="s">
        <v>262</v>
      </c>
      <c r="N13" s="12" t="s">
        <v>262</v>
      </c>
      <c r="O13" s="3" t="s">
        <v>310</v>
      </c>
      <c r="P13">
        <v>5</v>
      </c>
      <c r="Q13" s="12" t="s">
        <v>312</v>
      </c>
      <c r="R13" t="s">
        <v>313</v>
      </c>
      <c r="S13">
        <v>5</v>
      </c>
      <c r="T13" t="s">
        <v>313</v>
      </c>
      <c r="U13" t="s">
        <v>511</v>
      </c>
      <c r="V13" s="12" t="s">
        <v>512</v>
      </c>
      <c r="W13">
        <v>5</v>
      </c>
      <c r="X13">
        <v>5</v>
      </c>
      <c r="Z13" t="s">
        <v>268</v>
      </c>
      <c r="AA13" s="5">
        <v>44931</v>
      </c>
      <c r="AB13" s="5">
        <v>44931</v>
      </c>
      <c r="AC13" t="s">
        <v>876</v>
      </c>
    </row>
    <row r="14" spans="1:29" x14ac:dyDescent="0.25">
      <c r="A14" s="8">
        <v>2022</v>
      </c>
      <c r="B14" s="7">
        <v>44835</v>
      </c>
      <c r="C14" s="7">
        <v>44926</v>
      </c>
      <c r="D14" t="s">
        <v>314</v>
      </c>
      <c r="E14" s="15" t="s">
        <v>314</v>
      </c>
      <c r="F14" t="s">
        <v>315</v>
      </c>
      <c r="G14" t="s">
        <v>316</v>
      </c>
      <c r="H14" s="6"/>
      <c r="I14" t="s">
        <v>317</v>
      </c>
      <c r="J14" s="13"/>
      <c r="K14" s="5">
        <v>44742</v>
      </c>
      <c r="L14" t="s">
        <v>309</v>
      </c>
      <c r="M14" t="s">
        <v>262</v>
      </c>
      <c r="N14" t="s">
        <v>262</v>
      </c>
      <c r="O14" s="3" t="s">
        <v>318</v>
      </c>
      <c r="P14">
        <v>6</v>
      </c>
      <c r="Q14" s="12" t="s">
        <v>312</v>
      </c>
      <c r="R14" t="s">
        <v>313</v>
      </c>
      <c r="S14">
        <v>6</v>
      </c>
      <c r="T14" t="s">
        <v>313</v>
      </c>
      <c r="U14" t="s">
        <v>511</v>
      </c>
      <c r="V14" s="12" t="s">
        <v>512</v>
      </c>
      <c r="W14">
        <v>6</v>
      </c>
      <c r="X14">
        <v>6</v>
      </c>
      <c r="Y14" s="6"/>
      <c r="Z14" t="s">
        <v>268</v>
      </c>
      <c r="AA14" s="5">
        <v>44931</v>
      </c>
      <c r="AB14" s="5">
        <v>44931</v>
      </c>
      <c r="AC14" t="s">
        <v>876</v>
      </c>
    </row>
    <row r="15" spans="1:29" x14ac:dyDescent="0.25">
      <c r="A15" s="8">
        <v>2022</v>
      </c>
      <c r="B15" s="7">
        <v>44835</v>
      </c>
      <c r="C15" s="7">
        <v>44926</v>
      </c>
      <c r="D15" t="s">
        <v>391</v>
      </c>
      <c r="E15" t="s">
        <v>320</v>
      </c>
      <c r="F15" t="s">
        <v>321</v>
      </c>
      <c r="G15" t="s">
        <v>307</v>
      </c>
      <c r="I15" s="16" t="s">
        <v>322</v>
      </c>
      <c r="K15" s="5">
        <v>44742</v>
      </c>
      <c r="L15" t="s">
        <v>309</v>
      </c>
      <c r="M15" t="s">
        <v>262</v>
      </c>
      <c r="N15" t="s">
        <v>262</v>
      </c>
      <c r="O15" s="3" t="s">
        <v>323</v>
      </c>
      <c r="P15">
        <v>7</v>
      </c>
      <c r="Q15" t="s">
        <v>324</v>
      </c>
      <c r="R15" t="s">
        <v>325</v>
      </c>
      <c r="S15">
        <v>7</v>
      </c>
      <c r="T15" t="s">
        <v>325</v>
      </c>
      <c r="U15" t="s">
        <v>511</v>
      </c>
      <c r="V15" s="12" t="s">
        <v>512</v>
      </c>
      <c r="W15">
        <v>7</v>
      </c>
      <c r="X15">
        <v>7</v>
      </c>
      <c r="Y15" s="20"/>
      <c r="Z15" t="s">
        <v>268</v>
      </c>
      <c r="AA15" s="5">
        <v>44931</v>
      </c>
      <c r="AB15" s="5">
        <v>44931</v>
      </c>
      <c r="AC15" t="s">
        <v>876</v>
      </c>
    </row>
    <row r="16" spans="1:29" x14ac:dyDescent="0.25">
      <c r="A16" s="8">
        <v>2022</v>
      </c>
      <c r="B16" s="7">
        <v>44835</v>
      </c>
      <c r="C16" s="7">
        <v>44926</v>
      </c>
      <c r="D16" s="16" t="s">
        <v>326</v>
      </c>
      <c r="E16" s="16" t="s">
        <v>326</v>
      </c>
      <c r="F16" s="16" t="s">
        <v>327</v>
      </c>
      <c r="G16" t="s">
        <v>307</v>
      </c>
      <c r="I16" s="16" t="s">
        <v>328</v>
      </c>
      <c r="K16" s="5">
        <v>44742</v>
      </c>
      <c r="L16" t="s">
        <v>329</v>
      </c>
      <c r="M16" t="s">
        <v>262</v>
      </c>
      <c r="N16" t="s">
        <v>262</v>
      </c>
      <c r="O16" s="3" t="s">
        <v>330</v>
      </c>
      <c r="P16">
        <v>8</v>
      </c>
      <c r="Q16" s="18">
        <v>365</v>
      </c>
      <c r="R16" t="s">
        <v>331</v>
      </c>
      <c r="S16">
        <v>8</v>
      </c>
      <c r="T16" t="s">
        <v>331</v>
      </c>
      <c r="U16" t="s">
        <v>511</v>
      </c>
      <c r="V16" s="12" t="s">
        <v>512</v>
      </c>
      <c r="W16">
        <v>8</v>
      </c>
      <c r="X16">
        <v>8</v>
      </c>
      <c r="Y16" s="20"/>
      <c r="Z16" t="s">
        <v>268</v>
      </c>
      <c r="AA16" s="5">
        <v>44931</v>
      </c>
      <c r="AB16" s="5">
        <v>44931</v>
      </c>
      <c r="AC16" t="s">
        <v>876</v>
      </c>
    </row>
    <row r="17" spans="1:29" x14ac:dyDescent="0.25">
      <c r="A17" s="8">
        <v>2022</v>
      </c>
      <c r="B17" s="7">
        <v>44835</v>
      </c>
      <c r="C17" s="7">
        <v>44926</v>
      </c>
      <c r="D17" t="s">
        <v>334</v>
      </c>
      <c r="E17" t="s">
        <v>334</v>
      </c>
      <c r="F17" t="s">
        <v>327</v>
      </c>
      <c r="G17" t="s">
        <v>316</v>
      </c>
      <c r="I17" t="s">
        <v>335</v>
      </c>
      <c r="K17" s="5">
        <v>44742</v>
      </c>
      <c r="L17" t="s">
        <v>336</v>
      </c>
      <c r="M17" t="s">
        <v>262</v>
      </c>
      <c r="N17" t="s">
        <v>262</v>
      </c>
      <c r="O17" s="3" t="s">
        <v>330</v>
      </c>
      <c r="P17">
        <v>9</v>
      </c>
      <c r="Q17" t="s">
        <v>338</v>
      </c>
      <c r="R17" t="s">
        <v>339</v>
      </c>
      <c r="S17">
        <v>9</v>
      </c>
      <c r="T17" t="s">
        <v>339</v>
      </c>
      <c r="U17" t="s">
        <v>511</v>
      </c>
      <c r="V17" s="12" t="s">
        <v>512</v>
      </c>
      <c r="W17">
        <v>9</v>
      </c>
      <c r="X17">
        <v>9</v>
      </c>
      <c r="Y17" s="20"/>
      <c r="Z17" t="s">
        <v>268</v>
      </c>
      <c r="AA17" s="5">
        <v>44931</v>
      </c>
      <c r="AB17" s="5">
        <v>44931</v>
      </c>
      <c r="AC17" t="s">
        <v>876</v>
      </c>
    </row>
    <row r="18" spans="1:29" x14ac:dyDescent="0.25">
      <c r="A18" s="8">
        <v>2022</v>
      </c>
      <c r="B18" s="7">
        <v>44835</v>
      </c>
      <c r="C18" s="7">
        <v>44926</v>
      </c>
      <c r="D18" t="s">
        <v>340</v>
      </c>
      <c r="E18" t="s">
        <v>340</v>
      </c>
      <c r="F18" t="s">
        <v>327</v>
      </c>
      <c r="G18" t="s">
        <v>316</v>
      </c>
      <c r="I18" t="s">
        <v>341</v>
      </c>
      <c r="J18" s="14"/>
      <c r="K18" s="5">
        <v>44742</v>
      </c>
      <c r="L18" t="s">
        <v>336</v>
      </c>
      <c r="M18" t="s">
        <v>262</v>
      </c>
      <c r="N18" t="s">
        <v>262</v>
      </c>
      <c r="O18" s="3" t="s">
        <v>330</v>
      </c>
      <c r="P18">
        <v>10</v>
      </c>
      <c r="Q18" t="s">
        <v>342</v>
      </c>
      <c r="R18" t="s">
        <v>331</v>
      </c>
      <c r="S18">
        <v>10</v>
      </c>
      <c r="T18" t="s">
        <v>331</v>
      </c>
      <c r="U18" t="s">
        <v>511</v>
      </c>
      <c r="V18" s="12" t="s">
        <v>512</v>
      </c>
      <c r="W18">
        <v>10</v>
      </c>
      <c r="X18">
        <v>10</v>
      </c>
      <c r="Z18" t="s">
        <v>268</v>
      </c>
      <c r="AA18" s="5">
        <v>44931</v>
      </c>
      <c r="AB18" s="5">
        <v>44931</v>
      </c>
      <c r="AC18" t="s">
        <v>876</v>
      </c>
    </row>
    <row r="19" spans="1:29" x14ac:dyDescent="0.25">
      <c r="A19" s="8">
        <v>2022</v>
      </c>
      <c r="B19" s="7">
        <v>44835</v>
      </c>
      <c r="C19" s="7">
        <v>44926</v>
      </c>
      <c r="D19" t="s">
        <v>343</v>
      </c>
      <c r="E19" t="s">
        <v>343</v>
      </c>
      <c r="F19" t="s">
        <v>327</v>
      </c>
      <c r="G19" t="s">
        <v>316</v>
      </c>
      <c r="H19" s="6"/>
      <c r="I19" t="s">
        <v>344</v>
      </c>
      <c r="J19" s="6"/>
      <c r="K19" s="5">
        <v>44742</v>
      </c>
      <c r="L19" t="s">
        <v>336</v>
      </c>
      <c r="M19" t="s">
        <v>262</v>
      </c>
      <c r="N19" t="s">
        <v>262</v>
      </c>
      <c r="O19" t="s">
        <v>345</v>
      </c>
      <c r="P19">
        <v>11</v>
      </c>
      <c r="Q19" t="s">
        <v>346</v>
      </c>
      <c r="R19" t="s">
        <v>331</v>
      </c>
      <c r="S19">
        <v>11</v>
      </c>
      <c r="T19" t="s">
        <v>331</v>
      </c>
      <c r="U19" t="s">
        <v>511</v>
      </c>
      <c r="V19" s="12" t="s">
        <v>512</v>
      </c>
      <c r="W19">
        <v>11</v>
      </c>
      <c r="X19">
        <v>11</v>
      </c>
      <c r="Z19" t="s">
        <v>268</v>
      </c>
      <c r="AA19" s="5">
        <v>44931</v>
      </c>
      <c r="AB19" s="5">
        <v>44931</v>
      </c>
      <c r="AC19" t="s">
        <v>876</v>
      </c>
    </row>
    <row r="20" spans="1:29" x14ac:dyDescent="0.25">
      <c r="A20" s="8">
        <v>2022</v>
      </c>
      <c r="B20" s="7">
        <v>44835</v>
      </c>
      <c r="C20" s="7">
        <v>44926</v>
      </c>
      <c r="D20" t="s">
        <v>347</v>
      </c>
      <c r="E20" t="s">
        <v>347</v>
      </c>
      <c r="F20" t="s">
        <v>327</v>
      </c>
      <c r="G20" t="s">
        <v>316</v>
      </c>
      <c r="H20" s="6"/>
      <c r="I20" t="s">
        <v>348</v>
      </c>
      <c r="J20" s="6"/>
      <c r="K20" s="5">
        <v>44742</v>
      </c>
      <c r="L20" t="s">
        <v>336</v>
      </c>
      <c r="M20" t="s">
        <v>262</v>
      </c>
      <c r="N20" t="s">
        <v>262</v>
      </c>
      <c r="O20" s="3" t="s">
        <v>330</v>
      </c>
      <c r="P20">
        <v>12</v>
      </c>
      <c r="Q20" t="s">
        <v>349</v>
      </c>
      <c r="R20" t="s">
        <v>331</v>
      </c>
      <c r="S20">
        <v>12</v>
      </c>
      <c r="T20" t="s">
        <v>331</v>
      </c>
      <c r="U20" t="s">
        <v>511</v>
      </c>
      <c r="V20" s="12" t="s">
        <v>512</v>
      </c>
      <c r="W20">
        <v>12</v>
      </c>
      <c r="X20">
        <v>12</v>
      </c>
      <c r="Z20" t="s">
        <v>268</v>
      </c>
      <c r="AA20" s="5">
        <v>44931</v>
      </c>
      <c r="AB20" s="5">
        <v>44931</v>
      </c>
      <c r="AC20" t="s">
        <v>876</v>
      </c>
    </row>
    <row r="21" spans="1:29" x14ac:dyDescent="0.25">
      <c r="A21" s="8">
        <v>2022</v>
      </c>
      <c r="B21" s="7">
        <v>44835</v>
      </c>
      <c r="C21" s="7">
        <v>44926</v>
      </c>
      <c r="D21" t="s">
        <v>350</v>
      </c>
      <c r="E21" t="s">
        <v>350</v>
      </c>
      <c r="F21" t="s">
        <v>351</v>
      </c>
      <c r="G21" t="s">
        <v>316</v>
      </c>
      <c r="H21" s="6"/>
      <c r="I21" t="s">
        <v>352</v>
      </c>
      <c r="J21" s="6"/>
      <c r="K21" s="5">
        <v>44742</v>
      </c>
      <c r="L21" t="s">
        <v>353</v>
      </c>
      <c r="M21" t="s">
        <v>262</v>
      </c>
      <c r="N21" t="s">
        <v>262</v>
      </c>
      <c r="O21" t="s">
        <v>354</v>
      </c>
      <c r="P21">
        <v>13</v>
      </c>
      <c r="Q21" s="18">
        <v>1014.93</v>
      </c>
      <c r="R21" t="s">
        <v>355</v>
      </c>
      <c r="S21">
        <v>13</v>
      </c>
      <c r="T21" t="s">
        <v>355</v>
      </c>
      <c r="U21" t="s">
        <v>511</v>
      </c>
      <c r="V21" s="12" t="s">
        <v>512</v>
      </c>
      <c r="W21">
        <v>13</v>
      </c>
      <c r="X21">
        <v>13</v>
      </c>
      <c r="Z21" t="s">
        <v>268</v>
      </c>
      <c r="AA21" s="5">
        <v>44931</v>
      </c>
      <c r="AB21" s="5">
        <v>44931</v>
      </c>
      <c r="AC21" t="s">
        <v>876</v>
      </c>
    </row>
    <row r="22" spans="1:29" x14ac:dyDescent="0.25">
      <c r="A22" s="8">
        <v>2022</v>
      </c>
      <c r="B22" s="7">
        <v>44835</v>
      </c>
      <c r="C22" s="7">
        <v>44926</v>
      </c>
      <c r="D22" t="s">
        <v>357</v>
      </c>
      <c r="E22" t="s">
        <v>357</v>
      </c>
      <c r="F22" t="s">
        <v>358</v>
      </c>
      <c r="G22" t="s">
        <v>316</v>
      </c>
      <c r="H22" s="6"/>
      <c r="I22" t="s">
        <v>359</v>
      </c>
      <c r="J22" s="20"/>
      <c r="K22" s="5">
        <v>44742</v>
      </c>
      <c r="L22" t="s">
        <v>360</v>
      </c>
      <c r="M22" t="s">
        <v>262</v>
      </c>
      <c r="N22" t="s">
        <v>262</v>
      </c>
      <c r="O22" s="3" t="s">
        <v>330</v>
      </c>
      <c r="P22">
        <v>14</v>
      </c>
      <c r="Q22" t="s">
        <v>361</v>
      </c>
      <c r="R22" t="s">
        <v>362</v>
      </c>
      <c r="S22">
        <v>14</v>
      </c>
      <c r="T22" t="s">
        <v>362</v>
      </c>
      <c r="U22" t="s">
        <v>511</v>
      </c>
      <c r="V22" s="12" t="s">
        <v>512</v>
      </c>
      <c r="W22">
        <v>14</v>
      </c>
      <c r="X22">
        <v>14</v>
      </c>
      <c r="Z22" t="s">
        <v>268</v>
      </c>
      <c r="AA22" s="5">
        <v>44931</v>
      </c>
      <c r="AB22" s="5">
        <v>44931</v>
      </c>
      <c r="AC22" t="s">
        <v>876</v>
      </c>
    </row>
    <row r="23" spans="1:29" x14ac:dyDescent="0.25">
      <c r="A23" s="8">
        <v>2022</v>
      </c>
      <c r="B23" s="7">
        <v>44835</v>
      </c>
      <c r="C23" s="7">
        <v>44926</v>
      </c>
      <c r="D23" t="s">
        <v>363</v>
      </c>
      <c r="E23" t="s">
        <v>363</v>
      </c>
      <c r="F23" t="s">
        <v>364</v>
      </c>
      <c r="G23" t="s">
        <v>316</v>
      </c>
      <c r="H23" s="6"/>
      <c r="I23" t="s">
        <v>365</v>
      </c>
      <c r="J23" s="20"/>
      <c r="K23" s="5">
        <v>44742</v>
      </c>
      <c r="L23" t="s">
        <v>366</v>
      </c>
      <c r="M23" t="s">
        <v>262</v>
      </c>
      <c r="N23" t="s">
        <v>262</v>
      </c>
      <c r="O23" s="3" t="s">
        <v>330</v>
      </c>
      <c r="P23">
        <v>15</v>
      </c>
      <c r="Q23" t="s">
        <v>367</v>
      </c>
      <c r="R23" t="s">
        <v>368</v>
      </c>
      <c r="S23">
        <v>15</v>
      </c>
      <c r="T23" t="s">
        <v>368</v>
      </c>
      <c r="U23" t="s">
        <v>511</v>
      </c>
      <c r="V23" s="12" t="s">
        <v>512</v>
      </c>
      <c r="W23">
        <v>15</v>
      </c>
      <c r="X23">
        <v>15</v>
      </c>
      <c r="Z23" t="s">
        <v>268</v>
      </c>
      <c r="AA23" s="5">
        <v>44931</v>
      </c>
      <c r="AB23" s="5">
        <v>44931</v>
      </c>
      <c r="AC23" t="s">
        <v>876</v>
      </c>
    </row>
    <row r="24" spans="1:29" x14ac:dyDescent="0.25">
      <c r="A24" s="8">
        <v>2022</v>
      </c>
      <c r="B24" s="7">
        <v>44835</v>
      </c>
      <c r="C24" s="7">
        <v>44926</v>
      </c>
      <c r="D24" t="s">
        <v>369</v>
      </c>
      <c r="E24" t="s">
        <v>369</v>
      </c>
      <c r="F24" t="s">
        <v>370</v>
      </c>
      <c r="G24" t="s">
        <v>316</v>
      </c>
      <c r="H24" s="6"/>
      <c r="I24" t="s">
        <v>371</v>
      </c>
      <c r="J24" s="20"/>
      <c r="K24" s="5">
        <v>44742</v>
      </c>
      <c r="L24" t="s">
        <v>360</v>
      </c>
      <c r="M24" t="s">
        <v>262</v>
      </c>
      <c r="N24" t="s">
        <v>262</v>
      </c>
      <c r="O24" s="3" t="s">
        <v>372</v>
      </c>
      <c r="P24">
        <v>16</v>
      </c>
      <c r="Q24" t="s">
        <v>367</v>
      </c>
      <c r="R24" t="s">
        <v>373</v>
      </c>
      <c r="S24">
        <v>16</v>
      </c>
      <c r="T24" t="s">
        <v>373</v>
      </c>
      <c r="U24" t="s">
        <v>511</v>
      </c>
      <c r="V24" s="12" t="s">
        <v>512</v>
      </c>
      <c r="W24">
        <v>16</v>
      </c>
      <c r="X24">
        <v>16</v>
      </c>
      <c r="Z24" t="s">
        <v>268</v>
      </c>
      <c r="AA24" s="5">
        <v>44931</v>
      </c>
      <c r="AB24" s="5">
        <v>44931</v>
      </c>
      <c r="AC24" t="s">
        <v>876</v>
      </c>
    </row>
    <row r="25" spans="1:29" x14ac:dyDescent="0.25">
      <c r="A25" s="8">
        <v>2022</v>
      </c>
      <c r="B25" s="7">
        <v>44835</v>
      </c>
      <c r="C25" s="7">
        <v>44926</v>
      </c>
      <c r="D25" t="s">
        <v>374</v>
      </c>
      <c r="E25" t="s">
        <v>374</v>
      </c>
      <c r="F25" t="s">
        <v>375</v>
      </c>
      <c r="G25" t="s">
        <v>376</v>
      </c>
      <c r="I25" t="s">
        <v>377</v>
      </c>
      <c r="J25" s="20"/>
      <c r="K25" s="5">
        <v>44742</v>
      </c>
      <c r="L25" t="s">
        <v>299</v>
      </c>
      <c r="M25" t="s">
        <v>262</v>
      </c>
      <c r="N25" t="s">
        <v>262</v>
      </c>
      <c r="O25" s="3" t="s">
        <v>378</v>
      </c>
      <c r="P25">
        <v>17</v>
      </c>
      <c r="Q25" t="s">
        <v>379</v>
      </c>
      <c r="R25" t="s">
        <v>380</v>
      </c>
      <c r="S25">
        <v>17</v>
      </c>
      <c r="T25" t="s">
        <v>380</v>
      </c>
      <c r="U25" t="s">
        <v>511</v>
      </c>
      <c r="V25" s="12" t="s">
        <v>512</v>
      </c>
      <c r="W25">
        <v>17</v>
      </c>
      <c r="X25">
        <v>17</v>
      </c>
      <c r="Z25" t="s">
        <v>268</v>
      </c>
      <c r="AA25" s="5">
        <v>44931</v>
      </c>
      <c r="AB25" s="5">
        <v>44931</v>
      </c>
      <c r="AC25" t="s">
        <v>876</v>
      </c>
    </row>
    <row r="26" spans="1:29" x14ac:dyDescent="0.25">
      <c r="A26" s="8">
        <v>2022</v>
      </c>
      <c r="B26" s="7">
        <v>44835</v>
      </c>
      <c r="C26" s="7">
        <v>44926</v>
      </c>
      <c r="D26" t="s">
        <v>392</v>
      </c>
      <c r="E26" t="s">
        <v>381</v>
      </c>
      <c r="F26" t="s">
        <v>382</v>
      </c>
      <c r="G26" t="s">
        <v>316</v>
      </c>
      <c r="I26" t="s">
        <v>383</v>
      </c>
      <c r="J26" s="20"/>
      <c r="K26" s="5">
        <v>44742</v>
      </c>
      <c r="L26" t="s">
        <v>384</v>
      </c>
      <c r="M26" t="s">
        <v>262</v>
      </c>
      <c r="N26" t="s">
        <v>262</v>
      </c>
      <c r="O26" s="3" t="s">
        <v>330</v>
      </c>
      <c r="P26">
        <v>18</v>
      </c>
      <c r="Q26" t="s">
        <v>385</v>
      </c>
      <c r="R26" t="s">
        <v>386</v>
      </c>
      <c r="S26">
        <v>18</v>
      </c>
      <c r="T26" t="s">
        <v>386</v>
      </c>
      <c r="U26" t="s">
        <v>511</v>
      </c>
      <c r="V26" s="12" t="s">
        <v>512</v>
      </c>
      <c r="W26">
        <v>18</v>
      </c>
      <c r="X26">
        <v>18</v>
      </c>
      <c r="Z26" t="s">
        <v>268</v>
      </c>
      <c r="AA26" s="5">
        <v>44931</v>
      </c>
      <c r="AB26" s="5">
        <v>44931</v>
      </c>
      <c r="AC26" t="s">
        <v>876</v>
      </c>
    </row>
    <row r="27" spans="1:29" x14ac:dyDescent="0.25">
      <c r="A27" s="8">
        <v>2022</v>
      </c>
      <c r="B27" s="7">
        <v>44835</v>
      </c>
      <c r="C27" s="7">
        <v>44926</v>
      </c>
      <c r="D27" t="s">
        <v>389</v>
      </c>
      <c r="E27" t="s">
        <v>389</v>
      </c>
      <c r="F27" t="s">
        <v>382</v>
      </c>
      <c r="G27" t="s">
        <v>316</v>
      </c>
      <c r="I27" t="s">
        <v>390</v>
      </c>
      <c r="J27" s="20"/>
      <c r="K27" s="5">
        <v>44742</v>
      </c>
      <c r="L27" t="s">
        <v>384</v>
      </c>
      <c r="M27" t="s">
        <v>262</v>
      </c>
      <c r="N27" t="s">
        <v>262</v>
      </c>
      <c r="O27" s="3" t="s">
        <v>330</v>
      </c>
      <c r="P27">
        <v>19</v>
      </c>
      <c r="Q27" t="s">
        <v>385</v>
      </c>
      <c r="R27" t="s">
        <v>386</v>
      </c>
      <c r="S27">
        <v>19</v>
      </c>
      <c r="T27" t="s">
        <v>386</v>
      </c>
      <c r="U27" t="s">
        <v>511</v>
      </c>
      <c r="V27" s="12" t="s">
        <v>512</v>
      </c>
      <c r="W27">
        <v>19</v>
      </c>
      <c r="X27">
        <v>19</v>
      </c>
      <c r="Z27" t="s">
        <v>268</v>
      </c>
      <c r="AA27" s="5">
        <v>44931</v>
      </c>
      <c r="AB27" s="5">
        <v>44931</v>
      </c>
      <c r="AC27" t="s">
        <v>876</v>
      </c>
    </row>
    <row r="28" spans="1:29" x14ac:dyDescent="0.25">
      <c r="A28" s="8">
        <v>2022</v>
      </c>
      <c r="B28" s="7">
        <v>44835</v>
      </c>
      <c r="C28" s="7">
        <v>44926</v>
      </c>
      <c r="D28" t="s">
        <v>393</v>
      </c>
      <c r="E28" t="s">
        <v>393</v>
      </c>
      <c r="F28" t="s">
        <v>382</v>
      </c>
      <c r="G28" t="s">
        <v>316</v>
      </c>
      <c r="I28" t="s">
        <v>394</v>
      </c>
      <c r="J28" s="20"/>
      <c r="K28" s="5">
        <v>44742</v>
      </c>
      <c r="L28" t="s">
        <v>384</v>
      </c>
      <c r="M28" t="s">
        <v>262</v>
      </c>
      <c r="N28" t="s">
        <v>262</v>
      </c>
      <c r="O28" s="3" t="s">
        <v>330</v>
      </c>
      <c r="P28">
        <v>20</v>
      </c>
      <c r="Q28" t="s">
        <v>385</v>
      </c>
      <c r="R28" t="s">
        <v>395</v>
      </c>
      <c r="S28">
        <v>20</v>
      </c>
      <c r="T28" t="s">
        <v>395</v>
      </c>
      <c r="U28" t="s">
        <v>511</v>
      </c>
      <c r="V28" s="12" t="s">
        <v>512</v>
      </c>
      <c r="W28">
        <v>20</v>
      </c>
      <c r="X28">
        <v>20</v>
      </c>
      <c r="Z28" t="s">
        <v>268</v>
      </c>
      <c r="AA28" s="5">
        <v>44931</v>
      </c>
      <c r="AB28" s="5">
        <v>44931</v>
      </c>
      <c r="AC28" t="s">
        <v>876</v>
      </c>
    </row>
    <row r="29" spans="1:29" x14ac:dyDescent="0.25">
      <c r="A29" s="8">
        <v>2022</v>
      </c>
      <c r="B29" s="7">
        <v>44835</v>
      </c>
      <c r="C29" s="7">
        <v>44926</v>
      </c>
      <c r="D29" t="s">
        <v>396</v>
      </c>
      <c r="E29" t="s">
        <v>396</v>
      </c>
      <c r="F29" t="s">
        <v>397</v>
      </c>
      <c r="G29" t="s">
        <v>316</v>
      </c>
      <c r="I29" t="s">
        <v>398</v>
      </c>
      <c r="J29" s="20"/>
      <c r="K29" s="5">
        <v>44742</v>
      </c>
      <c r="L29" t="s">
        <v>399</v>
      </c>
      <c r="M29" t="s">
        <v>262</v>
      </c>
      <c r="N29" t="s">
        <v>262</v>
      </c>
      <c r="O29" s="3" t="s">
        <v>330</v>
      </c>
      <c r="P29">
        <v>21</v>
      </c>
      <c r="Q29" t="s">
        <v>400</v>
      </c>
      <c r="R29" t="s">
        <v>401</v>
      </c>
      <c r="S29">
        <v>21</v>
      </c>
      <c r="T29" t="s">
        <v>401</v>
      </c>
      <c r="U29" t="s">
        <v>511</v>
      </c>
      <c r="V29" s="12" t="s">
        <v>512</v>
      </c>
      <c r="W29">
        <v>21</v>
      </c>
      <c r="X29">
        <v>21</v>
      </c>
      <c r="Z29" t="s">
        <v>268</v>
      </c>
      <c r="AA29" s="5">
        <v>44931</v>
      </c>
      <c r="AB29" s="5">
        <v>44931</v>
      </c>
      <c r="AC29" t="s">
        <v>876</v>
      </c>
    </row>
    <row r="30" spans="1:29" x14ac:dyDescent="0.25">
      <c r="A30" s="8">
        <v>2022</v>
      </c>
      <c r="B30" s="7">
        <v>44835</v>
      </c>
      <c r="C30" s="7">
        <v>44926</v>
      </c>
      <c r="D30" t="s">
        <v>403</v>
      </c>
      <c r="E30" t="s">
        <v>403</v>
      </c>
      <c r="F30" t="s">
        <v>397</v>
      </c>
      <c r="G30" t="s">
        <v>316</v>
      </c>
      <c r="I30" t="s">
        <v>404</v>
      </c>
      <c r="J30" s="20"/>
      <c r="K30" s="5">
        <v>44742</v>
      </c>
      <c r="L30" t="s">
        <v>399</v>
      </c>
      <c r="M30" t="s">
        <v>262</v>
      </c>
      <c r="N30" t="s">
        <v>262</v>
      </c>
      <c r="O30" s="3" t="s">
        <v>330</v>
      </c>
      <c r="P30">
        <v>22</v>
      </c>
      <c r="Q30" t="s">
        <v>400</v>
      </c>
      <c r="R30" t="s">
        <v>401</v>
      </c>
      <c r="S30">
        <v>22</v>
      </c>
      <c r="T30" t="s">
        <v>401</v>
      </c>
      <c r="U30" t="s">
        <v>511</v>
      </c>
      <c r="V30" s="12" t="s">
        <v>512</v>
      </c>
      <c r="W30">
        <v>22</v>
      </c>
      <c r="X30">
        <v>22</v>
      </c>
      <c r="Z30" t="s">
        <v>268</v>
      </c>
      <c r="AA30" s="5">
        <v>44931</v>
      </c>
      <c r="AB30" s="5">
        <v>44931</v>
      </c>
      <c r="AC30" t="s">
        <v>876</v>
      </c>
    </row>
    <row r="31" spans="1:29" x14ac:dyDescent="0.25">
      <c r="A31" s="8">
        <v>2022</v>
      </c>
      <c r="B31" s="7">
        <v>44835</v>
      </c>
      <c r="C31" s="7">
        <v>44926</v>
      </c>
      <c r="D31" t="s">
        <v>405</v>
      </c>
      <c r="E31" t="s">
        <v>405</v>
      </c>
      <c r="F31" t="s">
        <v>397</v>
      </c>
      <c r="G31" t="s">
        <v>316</v>
      </c>
      <c r="I31" t="s">
        <v>406</v>
      </c>
      <c r="J31" s="20"/>
      <c r="K31" s="5">
        <v>44742</v>
      </c>
      <c r="L31" t="s">
        <v>399</v>
      </c>
      <c r="M31" t="s">
        <v>262</v>
      </c>
      <c r="N31" t="s">
        <v>262</v>
      </c>
      <c r="O31" s="3" t="s">
        <v>330</v>
      </c>
      <c r="P31">
        <v>23</v>
      </c>
      <c r="Q31" t="s">
        <v>400</v>
      </c>
      <c r="R31" t="s">
        <v>407</v>
      </c>
      <c r="S31">
        <v>23</v>
      </c>
      <c r="T31" t="s">
        <v>407</v>
      </c>
      <c r="U31" t="s">
        <v>511</v>
      </c>
      <c r="V31" s="12" t="s">
        <v>512</v>
      </c>
      <c r="W31">
        <v>23</v>
      </c>
      <c r="X31">
        <v>23</v>
      </c>
      <c r="Z31" t="s">
        <v>268</v>
      </c>
      <c r="AA31" s="5">
        <v>44931</v>
      </c>
      <c r="AB31" s="5">
        <v>44931</v>
      </c>
      <c r="AC31" t="s">
        <v>876</v>
      </c>
    </row>
    <row r="32" spans="1:29" x14ac:dyDescent="0.25">
      <c r="A32" s="8">
        <v>2022</v>
      </c>
      <c r="B32" s="7">
        <v>44835</v>
      </c>
      <c r="C32" s="7">
        <v>44926</v>
      </c>
      <c r="D32" t="s">
        <v>408</v>
      </c>
      <c r="E32" t="s">
        <v>408</v>
      </c>
      <c r="F32" t="s">
        <v>409</v>
      </c>
      <c r="G32" t="s">
        <v>316</v>
      </c>
      <c r="I32" t="s">
        <v>410</v>
      </c>
      <c r="K32" s="5">
        <v>44742</v>
      </c>
      <c r="L32" t="s">
        <v>411</v>
      </c>
      <c r="M32" t="s">
        <v>262</v>
      </c>
      <c r="N32" t="s">
        <v>262</v>
      </c>
      <c r="O32" s="3" t="s">
        <v>330</v>
      </c>
      <c r="P32">
        <v>24</v>
      </c>
      <c r="Q32" t="s">
        <v>412</v>
      </c>
      <c r="R32" t="s">
        <v>413</v>
      </c>
      <c r="S32">
        <v>24</v>
      </c>
      <c r="T32" t="s">
        <v>413</v>
      </c>
      <c r="U32" t="s">
        <v>511</v>
      </c>
      <c r="V32" s="12" t="s">
        <v>512</v>
      </c>
      <c r="W32">
        <v>24</v>
      </c>
      <c r="X32">
        <v>24</v>
      </c>
      <c r="Z32" t="s">
        <v>268</v>
      </c>
      <c r="AA32" s="5">
        <v>44931</v>
      </c>
      <c r="AB32" s="5">
        <v>44931</v>
      </c>
      <c r="AC32" t="s">
        <v>876</v>
      </c>
    </row>
    <row r="33" spans="1:29" x14ac:dyDescent="0.25">
      <c r="A33" s="8">
        <v>2022</v>
      </c>
      <c r="B33" s="7">
        <v>44835</v>
      </c>
      <c r="C33" s="7">
        <v>44926</v>
      </c>
      <c r="D33" t="s">
        <v>414</v>
      </c>
      <c r="E33" t="s">
        <v>414</v>
      </c>
      <c r="F33" t="s">
        <v>397</v>
      </c>
      <c r="G33" t="s">
        <v>316</v>
      </c>
      <c r="I33" t="s">
        <v>415</v>
      </c>
      <c r="K33" s="5">
        <v>44742</v>
      </c>
      <c r="L33" t="s">
        <v>416</v>
      </c>
      <c r="M33" t="s">
        <v>262</v>
      </c>
      <c r="N33" t="s">
        <v>262</v>
      </c>
      <c r="O33" s="3" t="s">
        <v>330</v>
      </c>
      <c r="P33">
        <v>25</v>
      </c>
      <c r="Q33" t="s">
        <v>417</v>
      </c>
      <c r="R33" t="s">
        <v>418</v>
      </c>
      <c r="S33">
        <v>25</v>
      </c>
      <c r="T33" t="s">
        <v>418</v>
      </c>
      <c r="U33" t="s">
        <v>511</v>
      </c>
      <c r="V33" s="12" t="s">
        <v>512</v>
      </c>
      <c r="W33">
        <v>25</v>
      </c>
      <c r="X33">
        <v>25</v>
      </c>
      <c r="Z33" t="s">
        <v>268</v>
      </c>
      <c r="AA33" s="5">
        <v>44931</v>
      </c>
      <c r="AB33" s="5">
        <v>44931</v>
      </c>
      <c r="AC33" t="s">
        <v>876</v>
      </c>
    </row>
    <row r="34" spans="1:29" x14ac:dyDescent="0.25">
      <c r="A34" s="8">
        <v>2022</v>
      </c>
      <c r="B34" s="7">
        <v>44835</v>
      </c>
      <c r="C34" s="7">
        <v>44926</v>
      </c>
      <c r="D34" t="s">
        <v>419</v>
      </c>
      <c r="E34" t="s">
        <v>419</v>
      </c>
      <c r="F34" t="s">
        <v>397</v>
      </c>
      <c r="G34" t="s">
        <v>316</v>
      </c>
      <c r="I34" t="s">
        <v>420</v>
      </c>
      <c r="K34" s="5">
        <v>44742</v>
      </c>
      <c r="L34" t="s">
        <v>421</v>
      </c>
      <c r="M34" t="s">
        <v>262</v>
      </c>
      <c r="N34" t="s">
        <v>262</v>
      </c>
      <c r="O34" s="3" t="s">
        <v>330</v>
      </c>
      <c r="P34">
        <v>26</v>
      </c>
      <c r="Q34" t="s">
        <v>422</v>
      </c>
      <c r="R34" t="s">
        <v>418</v>
      </c>
      <c r="S34">
        <v>26</v>
      </c>
      <c r="T34" t="s">
        <v>418</v>
      </c>
      <c r="U34" t="s">
        <v>511</v>
      </c>
      <c r="V34" s="12" t="s">
        <v>512</v>
      </c>
      <c r="W34">
        <v>26</v>
      </c>
      <c r="X34">
        <v>26</v>
      </c>
      <c r="Z34" t="s">
        <v>268</v>
      </c>
      <c r="AA34" s="5">
        <v>44931</v>
      </c>
      <c r="AB34" s="5">
        <v>44931</v>
      </c>
      <c r="AC34" t="s">
        <v>876</v>
      </c>
    </row>
    <row r="35" spans="1:29" x14ac:dyDescent="0.25">
      <c r="A35" s="8">
        <v>2022</v>
      </c>
      <c r="B35" s="7">
        <v>44835</v>
      </c>
      <c r="C35" s="7">
        <v>44926</v>
      </c>
      <c r="D35" t="s">
        <v>423</v>
      </c>
      <c r="E35" t="s">
        <v>423</v>
      </c>
      <c r="F35" t="s">
        <v>397</v>
      </c>
      <c r="G35" t="s">
        <v>316</v>
      </c>
      <c r="I35" t="s">
        <v>424</v>
      </c>
      <c r="K35" s="5">
        <v>44742</v>
      </c>
      <c r="L35" t="s">
        <v>416</v>
      </c>
      <c r="M35" t="s">
        <v>262</v>
      </c>
      <c r="N35" t="s">
        <v>262</v>
      </c>
      <c r="O35" s="3" t="s">
        <v>330</v>
      </c>
      <c r="P35">
        <v>27</v>
      </c>
      <c r="Q35" t="s">
        <v>422</v>
      </c>
      <c r="R35" t="s">
        <v>425</v>
      </c>
      <c r="S35">
        <v>27</v>
      </c>
      <c r="T35" t="s">
        <v>425</v>
      </c>
      <c r="U35" t="s">
        <v>511</v>
      </c>
      <c r="V35" s="12" t="s">
        <v>512</v>
      </c>
      <c r="W35">
        <v>27</v>
      </c>
      <c r="X35">
        <v>27</v>
      </c>
      <c r="Z35" t="s">
        <v>268</v>
      </c>
      <c r="AA35" s="5">
        <v>44931</v>
      </c>
      <c r="AB35" s="5">
        <v>44931</v>
      </c>
      <c r="AC35" t="s">
        <v>876</v>
      </c>
    </row>
    <row r="36" spans="1:29" x14ac:dyDescent="0.25">
      <c r="A36" s="8">
        <v>2022</v>
      </c>
      <c r="B36" s="7">
        <v>44835</v>
      </c>
      <c r="C36" s="7">
        <v>44926</v>
      </c>
      <c r="D36" t="s">
        <v>426</v>
      </c>
      <c r="E36" t="s">
        <v>426</v>
      </c>
      <c r="F36" t="s">
        <v>397</v>
      </c>
      <c r="G36" t="s">
        <v>316</v>
      </c>
      <c r="I36" t="s">
        <v>427</v>
      </c>
      <c r="K36" s="5">
        <v>44742</v>
      </c>
      <c r="L36" t="s">
        <v>421</v>
      </c>
      <c r="M36" t="s">
        <v>262</v>
      </c>
      <c r="N36" t="s">
        <v>262</v>
      </c>
      <c r="O36" s="3" t="s">
        <v>330</v>
      </c>
      <c r="P36">
        <v>28</v>
      </c>
      <c r="Q36" t="s">
        <v>385</v>
      </c>
      <c r="R36" t="s">
        <v>428</v>
      </c>
      <c r="S36">
        <v>28</v>
      </c>
      <c r="T36" t="s">
        <v>428</v>
      </c>
      <c r="U36" t="s">
        <v>511</v>
      </c>
      <c r="V36" s="12" t="s">
        <v>512</v>
      </c>
      <c r="W36">
        <v>28</v>
      </c>
      <c r="X36">
        <v>28</v>
      </c>
      <c r="Z36" t="s">
        <v>268</v>
      </c>
      <c r="AA36" s="5">
        <v>44931</v>
      </c>
      <c r="AB36" s="5">
        <v>44931</v>
      </c>
      <c r="AC36" t="s">
        <v>876</v>
      </c>
    </row>
    <row r="37" spans="1:29" x14ac:dyDescent="0.25">
      <c r="A37" s="8">
        <v>2022</v>
      </c>
      <c r="B37" s="7">
        <v>44835</v>
      </c>
      <c r="C37" s="7">
        <v>44926</v>
      </c>
      <c r="D37" t="s">
        <v>429</v>
      </c>
      <c r="E37" t="s">
        <v>429</v>
      </c>
      <c r="F37" t="s">
        <v>430</v>
      </c>
      <c r="G37" t="s">
        <v>316</v>
      </c>
      <c r="I37" t="s">
        <v>431</v>
      </c>
      <c r="K37" s="5">
        <v>44742</v>
      </c>
      <c r="L37" t="s">
        <v>432</v>
      </c>
      <c r="M37" t="s">
        <v>262</v>
      </c>
      <c r="N37" t="s">
        <v>262</v>
      </c>
      <c r="O37" s="3" t="s">
        <v>330</v>
      </c>
      <c r="P37">
        <v>29</v>
      </c>
      <c r="Q37" t="s">
        <v>433</v>
      </c>
      <c r="R37" t="s">
        <v>434</v>
      </c>
      <c r="S37">
        <v>29</v>
      </c>
      <c r="T37" t="s">
        <v>434</v>
      </c>
      <c r="U37" t="s">
        <v>511</v>
      </c>
      <c r="V37" s="12" t="s">
        <v>512</v>
      </c>
      <c r="W37">
        <v>29</v>
      </c>
      <c r="X37">
        <v>29</v>
      </c>
      <c r="Z37" t="s">
        <v>268</v>
      </c>
      <c r="AA37" s="5">
        <v>44931</v>
      </c>
      <c r="AB37" s="5">
        <v>44931</v>
      </c>
      <c r="AC37" t="s">
        <v>876</v>
      </c>
    </row>
    <row r="38" spans="1:29" x14ac:dyDescent="0.25">
      <c r="A38" s="8">
        <v>2022</v>
      </c>
      <c r="B38" s="7">
        <v>44835</v>
      </c>
      <c r="C38" s="7">
        <v>44926</v>
      </c>
      <c r="D38" t="s">
        <v>436</v>
      </c>
      <c r="E38" t="s">
        <v>436</v>
      </c>
      <c r="F38" t="s">
        <v>397</v>
      </c>
      <c r="G38" t="s">
        <v>316</v>
      </c>
      <c r="I38" t="s">
        <v>437</v>
      </c>
      <c r="K38" s="5">
        <v>44742</v>
      </c>
      <c r="L38" t="s">
        <v>299</v>
      </c>
      <c r="M38" t="s">
        <v>262</v>
      </c>
      <c r="N38" t="s">
        <v>262</v>
      </c>
      <c r="O38" s="3" t="s">
        <v>330</v>
      </c>
      <c r="P38">
        <v>30</v>
      </c>
      <c r="Q38" t="s">
        <v>433</v>
      </c>
      <c r="R38" t="s">
        <v>438</v>
      </c>
      <c r="S38">
        <v>30</v>
      </c>
      <c r="T38" t="s">
        <v>438</v>
      </c>
      <c r="U38" t="s">
        <v>511</v>
      </c>
      <c r="V38" s="12" t="s">
        <v>512</v>
      </c>
      <c r="W38">
        <v>30</v>
      </c>
      <c r="X38">
        <v>30</v>
      </c>
      <c r="Z38" t="s">
        <v>268</v>
      </c>
      <c r="AA38" s="5">
        <v>44931</v>
      </c>
      <c r="AB38" s="5">
        <v>44931</v>
      </c>
      <c r="AC38" t="s">
        <v>876</v>
      </c>
    </row>
    <row r="39" spans="1:29" x14ac:dyDescent="0.25">
      <c r="A39" s="8">
        <v>2022</v>
      </c>
      <c r="B39" s="7">
        <v>44835</v>
      </c>
      <c r="C39" s="7">
        <v>44926</v>
      </c>
      <c r="D39" t="s">
        <v>439</v>
      </c>
      <c r="E39" t="s">
        <v>439</v>
      </c>
      <c r="F39" t="s">
        <v>440</v>
      </c>
      <c r="G39" t="s">
        <v>316</v>
      </c>
      <c r="I39" t="s">
        <v>441</v>
      </c>
      <c r="K39" s="5">
        <v>44742</v>
      </c>
      <c r="L39" t="s">
        <v>299</v>
      </c>
      <c r="M39" t="s">
        <v>262</v>
      </c>
      <c r="N39" t="s">
        <v>262</v>
      </c>
      <c r="O39" s="3" t="s">
        <v>330</v>
      </c>
      <c r="P39">
        <v>31</v>
      </c>
      <c r="Q39" t="s">
        <v>433</v>
      </c>
      <c r="R39" t="s">
        <v>442</v>
      </c>
      <c r="S39">
        <v>31</v>
      </c>
      <c r="T39" t="s">
        <v>442</v>
      </c>
      <c r="U39" t="s">
        <v>511</v>
      </c>
      <c r="V39" s="12" t="s">
        <v>512</v>
      </c>
      <c r="W39">
        <v>31</v>
      </c>
      <c r="X39">
        <v>31</v>
      </c>
      <c r="Z39" t="s">
        <v>268</v>
      </c>
      <c r="AA39" s="5">
        <v>44931</v>
      </c>
      <c r="AB39" s="5">
        <v>44931</v>
      </c>
      <c r="AC39" t="s">
        <v>876</v>
      </c>
    </row>
    <row r="40" spans="1:29" x14ac:dyDescent="0.25">
      <c r="A40" s="8">
        <v>2022</v>
      </c>
      <c r="B40" s="7">
        <v>44835</v>
      </c>
      <c r="C40" s="7">
        <v>44926</v>
      </c>
      <c r="D40" t="s">
        <v>443</v>
      </c>
      <c r="E40" t="s">
        <v>443</v>
      </c>
      <c r="F40" t="s">
        <v>440</v>
      </c>
      <c r="G40" t="s">
        <v>316</v>
      </c>
      <c r="I40" t="s">
        <v>444</v>
      </c>
      <c r="K40" s="5">
        <v>44742</v>
      </c>
      <c r="L40" t="s">
        <v>299</v>
      </c>
      <c r="M40" t="s">
        <v>262</v>
      </c>
      <c r="N40" t="s">
        <v>262</v>
      </c>
      <c r="O40" s="3" t="s">
        <v>330</v>
      </c>
      <c r="P40">
        <v>32</v>
      </c>
      <c r="Q40" t="s">
        <v>433</v>
      </c>
      <c r="R40" t="s">
        <v>445</v>
      </c>
      <c r="S40">
        <v>32</v>
      </c>
      <c r="T40" t="s">
        <v>445</v>
      </c>
      <c r="U40" t="s">
        <v>511</v>
      </c>
      <c r="V40" s="12" t="s">
        <v>512</v>
      </c>
      <c r="W40">
        <v>32</v>
      </c>
      <c r="X40">
        <v>32</v>
      </c>
      <c r="Z40" t="s">
        <v>268</v>
      </c>
      <c r="AA40" s="5">
        <v>44931</v>
      </c>
      <c r="AB40" s="5">
        <v>44931</v>
      </c>
      <c r="AC40" t="s">
        <v>876</v>
      </c>
    </row>
    <row r="41" spans="1:29" x14ac:dyDescent="0.25">
      <c r="A41" s="8">
        <v>2022</v>
      </c>
      <c r="B41" s="7">
        <v>44835</v>
      </c>
      <c r="C41" s="7">
        <v>44926</v>
      </c>
      <c r="D41" t="s">
        <v>446</v>
      </c>
      <c r="E41" t="s">
        <v>446</v>
      </c>
      <c r="F41" t="s">
        <v>440</v>
      </c>
      <c r="G41" t="s">
        <v>316</v>
      </c>
      <c r="I41" t="s">
        <v>444</v>
      </c>
      <c r="K41" s="5">
        <v>44742</v>
      </c>
      <c r="L41" t="s">
        <v>299</v>
      </c>
      <c r="M41" t="s">
        <v>262</v>
      </c>
      <c r="N41" t="s">
        <v>262</v>
      </c>
      <c r="O41" s="3" t="s">
        <v>330</v>
      </c>
      <c r="P41">
        <v>33</v>
      </c>
      <c r="Q41" t="s">
        <v>433</v>
      </c>
      <c r="R41" t="s">
        <v>447</v>
      </c>
      <c r="S41">
        <v>33</v>
      </c>
      <c r="T41" t="s">
        <v>447</v>
      </c>
      <c r="U41" t="s">
        <v>511</v>
      </c>
      <c r="V41" s="12" t="s">
        <v>512</v>
      </c>
      <c r="W41">
        <v>33</v>
      </c>
      <c r="X41">
        <v>33</v>
      </c>
      <c r="Z41" t="s">
        <v>268</v>
      </c>
      <c r="AA41" s="5">
        <v>44931</v>
      </c>
      <c r="AB41" s="5">
        <v>44931</v>
      </c>
      <c r="AC41" t="s">
        <v>876</v>
      </c>
    </row>
    <row r="42" spans="1:29" x14ac:dyDescent="0.25">
      <c r="A42" s="8">
        <v>2022</v>
      </c>
      <c r="B42" s="7">
        <v>44835</v>
      </c>
      <c r="C42" s="7">
        <v>44926</v>
      </c>
      <c r="D42" t="s">
        <v>448</v>
      </c>
      <c r="E42" t="s">
        <v>448</v>
      </c>
      <c r="F42" t="s">
        <v>449</v>
      </c>
      <c r="G42" t="s">
        <v>316</v>
      </c>
      <c r="I42" t="s">
        <v>450</v>
      </c>
      <c r="K42" s="5">
        <v>44742</v>
      </c>
      <c r="L42" t="s">
        <v>299</v>
      </c>
      <c r="M42" t="s">
        <v>262</v>
      </c>
      <c r="N42" t="s">
        <v>262</v>
      </c>
      <c r="O42" s="3" t="s">
        <v>330</v>
      </c>
      <c r="P42">
        <v>34</v>
      </c>
      <c r="Q42" t="s">
        <v>433</v>
      </c>
      <c r="R42" t="s">
        <v>451</v>
      </c>
      <c r="S42">
        <v>34</v>
      </c>
      <c r="T42" t="s">
        <v>451</v>
      </c>
      <c r="U42" t="s">
        <v>511</v>
      </c>
      <c r="V42" s="12" t="s">
        <v>512</v>
      </c>
      <c r="W42">
        <v>34</v>
      </c>
      <c r="X42">
        <v>34</v>
      </c>
      <c r="Z42" t="s">
        <v>268</v>
      </c>
      <c r="AA42" s="5">
        <v>44931</v>
      </c>
      <c r="AB42" s="5">
        <v>44931</v>
      </c>
      <c r="AC42" t="s">
        <v>876</v>
      </c>
    </row>
    <row r="43" spans="1:29" x14ac:dyDescent="0.25">
      <c r="A43" s="8">
        <v>2022</v>
      </c>
      <c r="B43" s="7">
        <v>44835</v>
      </c>
      <c r="C43" s="7">
        <v>44926</v>
      </c>
      <c r="D43" t="s">
        <v>452</v>
      </c>
      <c r="E43" t="s">
        <v>452</v>
      </c>
      <c r="F43" t="s">
        <v>440</v>
      </c>
      <c r="G43" t="s">
        <v>316</v>
      </c>
      <c r="I43" t="s">
        <v>453</v>
      </c>
      <c r="K43" s="5">
        <v>44742</v>
      </c>
      <c r="L43" t="s">
        <v>280</v>
      </c>
      <c r="M43" t="s">
        <v>262</v>
      </c>
      <c r="N43" t="s">
        <v>262</v>
      </c>
      <c r="O43" s="3" t="s">
        <v>454</v>
      </c>
      <c r="P43">
        <v>35</v>
      </c>
      <c r="Q43" t="s">
        <v>433</v>
      </c>
      <c r="R43" t="s">
        <v>442</v>
      </c>
      <c r="S43">
        <v>35</v>
      </c>
      <c r="T43" t="s">
        <v>442</v>
      </c>
      <c r="U43" t="s">
        <v>511</v>
      </c>
      <c r="V43" s="12" t="s">
        <v>512</v>
      </c>
      <c r="W43">
        <v>35</v>
      </c>
      <c r="X43">
        <v>35</v>
      </c>
      <c r="Z43" t="s">
        <v>268</v>
      </c>
      <c r="AA43" s="5">
        <v>44931</v>
      </c>
      <c r="AB43" s="5">
        <v>44931</v>
      </c>
      <c r="AC43" t="s">
        <v>876</v>
      </c>
    </row>
    <row r="44" spans="1:29" x14ac:dyDescent="0.25">
      <c r="A44" s="8">
        <v>2022</v>
      </c>
      <c r="B44" s="7">
        <v>44835</v>
      </c>
      <c r="C44" s="7">
        <v>44926</v>
      </c>
      <c r="D44" t="s">
        <v>455</v>
      </c>
      <c r="E44" t="s">
        <v>455</v>
      </c>
      <c r="F44" t="s">
        <v>440</v>
      </c>
      <c r="G44" t="s">
        <v>316</v>
      </c>
      <c r="I44" t="s">
        <v>456</v>
      </c>
      <c r="K44" s="5">
        <v>44742</v>
      </c>
      <c r="L44" t="s">
        <v>280</v>
      </c>
      <c r="M44" t="s">
        <v>262</v>
      </c>
      <c r="N44" t="s">
        <v>262</v>
      </c>
      <c r="O44" s="3" t="s">
        <v>454</v>
      </c>
      <c r="P44">
        <v>36</v>
      </c>
      <c r="Q44" t="s">
        <v>433</v>
      </c>
      <c r="R44" t="s">
        <v>442</v>
      </c>
      <c r="S44">
        <v>36</v>
      </c>
      <c r="T44" t="s">
        <v>442</v>
      </c>
      <c r="U44" t="s">
        <v>511</v>
      </c>
      <c r="V44" s="12" t="s">
        <v>512</v>
      </c>
      <c r="W44">
        <v>36</v>
      </c>
      <c r="X44">
        <v>36</v>
      </c>
      <c r="Z44" t="s">
        <v>268</v>
      </c>
      <c r="AA44" s="5">
        <v>44931</v>
      </c>
      <c r="AB44" s="5">
        <v>44931</v>
      </c>
      <c r="AC44" t="s">
        <v>876</v>
      </c>
    </row>
    <row r="45" spans="1:29" x14ac:dyDescent="0.25">
      <c r="A45" s="8">
        <v>2022</v>
      </c>
      <c r="B45" s="7">
        <v>44835</v>
      </c>
      <c r="C45" s="7">
        <v>44926</v>
      </c>
      <c r="D45" t="s">
        <v>457</v>
      </c>
      <c r="E45" t="s">
        <v>457</v>
      </c>
      <c r="F45" t="s">
        <v>458</v>
      </c>
      <c r="G45" t="s">
        <v>316</v>
      </c>
      <c r="I45" t="s">
        <v>459</v>
      </c>
      <c r="K45" s="5">
        <v>44742</v>
      </c>
      <c r="L45" t="s">
        <v>299</v>
      </c>
      <c r="M45" t="s">
        <v>262</v>
      </c>
      <c r="N45" t="s">
        <v>262</v>
      </c>
      <c r="O45" s="3" t="s">
        <v>460</v>
      </c>
      <c r="P45">
        <v>37</v>
      </c>
      <c r="Q45" t="s">
        <v>385</v>
      </c>
      <c r="R45" t="s">
        <v>461</v>
      </c>
      <c r="S45">
        <v>37</v>
      </c>
      <c r="T45" t="s">
        <v>461</v>
      </c>
      <c r="U45" t="s">
        <v>511</v>
      </c>
      <c r="V45" s="12" t="s">
        <v>512</v>
      </c>
      <c r="W45">
        <v>37</v>
      </c>
      <c r="X45">
        <v>37</v>
      </c>
      <c r="Z45" t="s">
        <v>268</v>
      </c>
      <c r="AA45" s="5">
        <v>44931</v>
      </c>
      <c r="AB45" s="5">
        <v>44931</v>
      </c>
      <c r="AC45" t="s">
        <v>876</v>
      </c>
    </row>
    <row r="46" spans="1:29" x14ac:dyDescent="0.25">
      <c r="A46" s="8">
        <v>2022</v>
      </c>
      <c r="B46" s="7">
        <v>44835</v>
      </c>
      <c r="C46" s="7">
        <v>44926</v>
      </c>
      <c r="D46" t="s">
        <v>463</v>
      </c>
      <c r="E46" t="s">
        <v>463</v>
      </c>
      <c r="F46" t="s">
        <v>464</v>
      </c>
      <c r="G46" t="s">
        <v>316</v>
      </c>
      <c r="I46" t="s">
        <v>465</v>
      </c>
      <c r="K46" s="5">
        <v>44742</v>
      </c>
      <c r="L46" t="s">
        <v>466</v>
      </c>
      <c r="M46" t="s">
        <v>262</v>
      </c>
      <c r="N46" t="s">
        <v>262</v>
      </c>
      <c r="O46" s="3" t="s">
        <v>330</v>
      </c>
      <c r="P46">
        <v>38</v>
      </c>
      <c r="Q46" t="s">
        <v>385</v>
      </c>
      <c r="R46" t="s">
        <v>461</v>
      </c>
      <c r="S46">
        <v>38</v>
      </c>
      <c r="T46" t="s">
        <v>461</v>
      </c>
      <c r="U46" t="s">
        <v>511</v>
      </c>
      <c r="V46" s="12" t="s">
        <v>512</v>
      </c>
      <c r="W46">
        <v>38</v>
      </c>
      <c r="X46">
        <v>38</v>
      </c>
      <c r="Z46" t="s">
        <v>268</v>
      </c>
      <c r="AA46" s="5">
        <v>44931</v>
      </c>
      <c r="AB46" s="5">
        <v>44931</v>
      </c>
      <c r="AC46" t="s">
        <v>876</v>
      </c>
    </row>
    <row r="47" spans="1:29" x14ac:dyDescent="0.25">
      <c r="A47" s="8">
        <v>2022</v>
      </c>
      <c r="B47" s="7">
        <v>44835</v>
      </c>
      <c r="C47" s="7">
        <v>44926</v>
      </c>
      <c r="D47" t="s">
        <v>467</v>
      </c>
      <c r="E47" t="s">
        <v>467</v>
      </c>
      <c r="F47" t="s">
        <v>468</v>
      </c>
      <c r="G47" t="s">
        <v>316</v>
      </c>
      <c r="I47" t="s">
        <v>469</v>
      </c>
      <c r="K47" s="5">
        <v>44742</v>
      </c>
      <c r="L47" t="s">
        <v>299</v>
      </c>
      <c r="M47" t="s">
        <v>262</v>
      </c>
      <c r="N47" t="s">
        <v>262</v>
      </c>
      <c r="O47" s="3" t="s">
        <v>330</v>
      </c>
      <c r="P47">
        <v>39</v>
      </c>
      <c r="Q47" t="s">
        <v>385</v>
      </c>
      <c r="R47" t="s">
        <v>461</v>
      </c>
      <c r="S47">
        <v>39</v>
      </c>
      <c r="T47" t="s">
        <v>461</v>
      </c>
      <c r="U47" t="s">
        <v>511</v>
      </c>
      <c r="V47" s="12" t="s">
        <v>512</v>
      </c>
      <c r="W47">
        <v>39</v>
      </c>
      <c r="X47">
        <v>39</v>
      </c>
      <c r="Z47" t="s">
        <v>268</v>
      </c>
      <c r="AA47" s="5">
        <v>44931</v>
      </c>
      <c r="AB47" s="5">
        <v>44931</v>
      </c>
      <c r="AC47" t="s">
        <v>876</v>
      </c>
    </row>
    <row r="48" spans="1:29" x14ac:dyDescent="0.25">
      <c r="A48" s="8">
        <v>2022</v>
      </c>
      <c r="B48" s="7">
        <v>44835</v>
      </c>
      <c r="C48" s="7">
        <v>44926</v>
      </c>
      <c r="D48" t="s">
        <v>470</v>
      </c>
      <c r="E48" t="s">
        <v>470</v>
      </c>
      <c r="F48" t="s">
        <v>468</v>
      </c>
      <c r="G48" t="s">
        <v>316</v>
      </c>
      <c r="I48" t="s">
        <v>471</v>
      </c>
      <c r="K48" s="5">
        <v>44742</v>
      </c>
      <c r="L48" t="s">
        <v>299</v>
      </c>
      <c r="M48" t="s">
        <v>262</v>
      </c>
      <c r="N48" t="s">
        <v>262</v>
      </c>
      <c r="O48" s="3" t="s">
        <v>330</v>
      </c>
      <c r="P48">
        <v>40</v>
      </c>
      <c r="Q48" t="s">
        <v>385</v>
      </c>
      <c r="R48" t="s">
        <v>461</v>
      </c>
      <c r="S48">
        <v>40</v>
      </c>
      <c r="T48" t="s">
        <v>461</v>
      </c>
      <c r="U48" t="s">
        <v>511</v>
      </c>
      <c r="V48" s="12" t="s">
        <v>512</v>
      </c>
      <c r="W48">
        <v>40</v>
      </c>
      <c r="X48">
        <v>40</v>
      </c>
      <c r="Z48" t="s">
        <v>268</v>
      </c>
      <c r="AA48" s="5">
        <v>44931</v>
      </c>
      <c r="AB48" s="5">
        <v>44931</v>
      </c>
      <c r="AC48" t="s">
        <v>876</v>
      </c>
    </row>
    <row r="49" spans="1:29" x14ac:dyDescent="0.25">
      <c r="A49" s="8">
        <v>2022</v>
      </c>
      <c r="B49" s="7">
        <v>44835</v>
      </c>
      <c r="C49" s="7">
        <v>44926</v>
      </c>
      <c r="D49" t="s">
        <v>472</v>
      </c>
      <c r="E49" t="s">
        <v>472</v>
      </c>
      <c r="F49" t="s">
        <v>468</v>
      </c>
      <c r="G49" t="s">
        <v>316</v>
      </c>
      <c r="I49" t="s">
        <v>473</v>
      </c>
      <c r="K49" s="5">
        <v>44742</v>
      </c>
      <c r="L49" t="s">
        <v>299</v>
      </c>
      <c r="M49" t="s">
        <v>262</v>
      </c>
      <c r="N49" t="s">
        <v>262</v>
      </c>
      <c r="O49" s="3" t="s">
        <v>330</v>
      </c>
      <c r="P49">
        <v>41</v>
      </c>
      <c r="Q49" t="s">
        <v>385</v>
      </c>
      <c r="R49" t="s">
        <v>461</v>
      </c>
      <c r="S49">
        <v>41</v>
      </c>
      <c r="T49" t="s">
        <v>461</v>
      </c>
      <c r="U49" t="s">
        <v>511</v>
      </c>
      <c r="V49" s="12" t="s">
        <v>512</v>
      </c>
      <c r="W49">
        <v>41</v>
      </c>
      <c r="X49">
        <v>41</v>
      </c>
      <c r="Z49" t="s">
        <v>268</v>
      </c>
      <c r="AA49" s="5">
        <v>44931</v>
      </c>
      <c r="AB49" s="5">
        <v>44931</v>
      </c>
      <c r="AC49" t="s">
        <v>876</v>
      </c>
    </row>
    <row r="50" spans="1:29" x14ac:dyDescent="0.25">
      <c r="A50" s="8">
        <v>2022</v>
      </c>
      <c r="B50" s="7">
        <v>44835</v>
      </c>
      <c r="C50" s="7">
        <v>44926</v>
      </c>
      <c r="D50" t="s">
        <v>474</v>
      </c>
      <c r="E50" t="s">
        <v>474</v>
      </c>
      <c r="F50" t="s">
        <v>458</v>
      </c>
      <c r="G50" t="s">
        <v>316</v>
      </c>
      <c r="I50" t="s">
        <v>475</v>
      </c>
      <c r="K50" s="5">
        <v>44742</v>
      </c>
      <c r="L50" t="s">
        <v>466</v>
      </c>
      <c r="M50" t="s">
        <v>262</v>
      </c>
      <c r="N50" t="s">
        <v>262</v>
      </c>
      <c r="O50" s="3" t="s">
        <v>330</v>
      </c>
      <c r="P50">
        <v>42</v>
      </c>
      <c r="Q50" t="s">
        <v>385</v>
      </c>
      <c r="R50" t="s">
        <v>461</v>
      </c>
      <c r="S50">
        <v>42</v>
      </c>
      <c r="T50" t="s">
        <v>461</v>
      </c>
      <c r="U50" t="s">
        <v>511</v>
      </c>
      <c r="V50" s="12" t="s">
        <v>512</v>
      </c>
      <c r="W50">
        <v>42</v>
      </c>
      <c r="X50">
        <v>42</v>
      </c>
      <c r="Z50" t="s">
        <v>268</v>
      </c>
      <c r="AA50" s="5">
        <v>44931</v>
      </c>
      <c r="AB50" s="5">
        <v>44931</v>
      </c>
      <c r="AC50" t="s">
        <v>876</v>
      </c>
    </row>
    <row r="51" spans="1:29" x14ac:dyDescent="0.25">
      <c r="A51" s="8">
        <v>2022</v>
      </c>
      <c r="B51" s="7">
        <v>44835</v>
      </c>
      <c r="C51" s="7">
        <v>44926</v>
      </c>
      <c r="D51" t="s">
        <v>476</v>
      </c>
      <c r="E51" t="s">
        <v>476</v>
      </c>
      <c r="F51" t="s">
        <v>458</v>
      </c>
      <c r="G51" t="s">
        <v>316</v>
      </c>
      <c r="I51" t="s">
        <v>477</v>
      </c>
      <c r="K51" s="5">
        <v>44742</v>
      </c>
      <c r="L51" t="s">
        <v>466</v>
      </c>
      <c r="M51" t="s">
        <v>262</v>
      </c>
      <c r="N51" t="s">
        <v>262</v>
      </c>
      <c r="O51" s="3" t="s">
        <v>330</v>
      </c>
      <c r="P51">
        <v>43</v>
      </c>
      <c r="Q51" t="s">
        <v>385</v>
      </c>
      <c r="R51" t="s">
        <v>461</v>
      </c>
      <c r="S51">
        <v>43</v>
      </c>
      <c r="T51" t="s">
        <v>461</v>
      </c>
      <c r="U51" t="s">
        <v>511</v>
      </c>
      <c r="V51" s="12" t="s">
        <v>512</v>
      </c>
      <c r="W51">
        <v>43</v>
      </c>
      <c r="X51">
        <v>43</v>
      </c>
      <c r="Z51" t="s">
        <v>268</v>
      </c>
      <c r="AA51" s="5">
        <v>44931</v>
      </c>
      <c r="AB51" s="5">
        <v>44931</v>
      </c>
      <c r="AC51" t="s">
        <v>876</v>
      </c>
    </row>
    <row r="52" spans="1:29" x14ac:dyDescent="0.25">
      <c r="A52" s="8">
        <v>2022</v>
      </c>
      <c r="B52" s="7">
        <v>44835</v>
      </c>
      <c r="C52" s="7">
        <v>44926</v>
      </c>
      <c r="D52" t="s">
        <v>478</v>
      </c>
      <c r="E52" t="s">
        <v>478</v>
      </c>
      <c r="F52" t="s">
        <v>479</v>
      </c>
      <c r="G52" t="s">
        <v>316</v>
      </c>
      <c r="I52" t="s">
        <v>480</v>
      </c>
      <c r="K52" s="5">
        <v>44742</v>
      </c>
      <c r="L52" t="s">
        <v>299</v>
      </c>
      <c r="M52" t="s">
        <v>262</v>
      </c>
      <c r="N52" t="s">
        <v>262</v>
      </c>
      <c r="O52" s="3" t="s">
        <v>330</v>
      </c>
      <c r="P52">
        <v>44</v>
      </c>
      <c r="Q52" t="s">
        <v>385</v>
      </c>
      <c r="R52" t="s">
        <v>461</v>
      </c>
      <c r="S52">
        <v>44</v>
      </c>
      <c r="T52" t="s">
        <v>461</v>
      </c>
      <c r="U52" t="s">
        <v>511</v>
      </c>
      <c r="V52" s="12" t="s">
        <v>512</v>
      </c>
      <c r="W52">
        <v>44</v>
      </c>
      <c r="X52">
        <v>44</v>
      </c>
      <c r="Z52" t="s">
        <v>268</v>
      </c>
      <c r="AA52" s="5">
        <v>44931</v>
      </c>
      <c r="AB52" s="5">
        <v>44931</v>
      </c>
      <c r="AC52" t="s">
        <v>876</v>
      </c>
    </row>
    <row r="53" spans="1:29" x14ac:dyDescent="0.25">
      <c r="A53" s="8">
        <v>2022</v>
      </c>
      <c r="B53" s="7">
        <v>44835</v>
      </c>
      <c r="C53" s="7">
        <v>44926</v>
      </c>
      <c r="D53" t="s">
        <v>481</v>
      </c>
      <c r="E53" t="s">
        <v>481</v>
      </c>
      <c r="F53" t="s">
        <v>458</v>
      </c>
      <c r="G53" t="s">
        <v>316</v>
      </c>
      <c r="I53" t="s">
        <v>482</v>
      </c>
      <c r="K53" s="5">
        <v>44742</v>
      </c>
      <c r="L53" t="s">
        <v>299</v>
      </c>
      <c r="M53" t="s">
        <v>262</v>
      </c>
      <c r="N53" t="s">
        <v>262</v>
      </c>
      <c r="O53" s="3" t="s">
        <v>330</v>
      </c>
      <c r="P53">
        <v>45</v>
      </c>
      <c r="Q53" t="s">
        <v>385</v>
      </c>
      <c r="R53" t="s">
        <v>461</v>
      </c>
      <c r="S53">
        <v>45</v>
      </c>
      <c r="T53" t="s">
        <v>461</v>
      </c>
      <c r="U53" t="s">
        <v>511</v>
      </c>
      <c r="V53" s="12" t="s">
        <v>512</v>
      </c>
      <c r="W53">
        <v>45</v>
      </c>
      <c r="X53">
        <v>45</v>
      </c>
      <c r="Z53" t="s">
        <v>268</v>
      </c>
      <c r="AA53" s="5">
        <v>44931</v>
      </c>
      <c r="AB53" s="5">
        <v>44931</v>
      </c>
      <c r="AC53" t="s">
        <v>876</v>
      </c>
    </row>
    <row r="54" spans="1:29" x14ac:dyDescent="0.25">
      <c r="A54" s="8">
        <v>2022</v>
      </c>
      <c r="B54" s="7">
        <v>44835</v>
      </c>
      <c r="C54" s="7">
        <v>44926</v>
      </c>
      <c r="D54" t="s">
        <v>483</v>
      </c>
      <c r="E54" t="s">
        <v>483</v>
      </c>
      <c r="F54" t="s">
        <v>479</v>
      </c>
      <c r="G54" t="s">
        <v>316</v>
      </c>
      <c r="I54" t="s">
        <v>484</v>
      </c>
      <c r="K54" s="5">
        <v>44742</v>
      </c>
      <c r="L54" t="s">
        <v>466</v>
      </c>
      <c r="M54" t="s">
        <v>262</v>
      </c>
      <c r="N54" t="s">
        <v>262</v>
      </c>
      <c r="O54" s="3" t="s">
        <v>330</v>
      </c>
      <c r="P54">
        <v>46</v>
      </c>
      <c r="Q54" t="s">
        <v>385</v>
      </c>
      <c r="R54" t="s">
        <v>461</v>
      </c>
      <c r="S54">
        <v>46</v>
      </c>
      <c r="T54" t="s">
        <v>461</v>
      </c>
      <c r="U54" t="s">
        <v>511</v>
      </c>
      <c r="V54" s="12" t="s">
        <v>512</v>
      </c>
      <c r="W54">
        <v>46</v>
      </c>
      <c r="X54">
        <v>46</v>
      </c>
      <c r="Z54" t="s">
        <v>268</v>
      </c>
      <c r="AA54" s="5">
        <v>44931</v>
      </c>
      <c r="AB54" s="5">
        <v>44931</v>
      </c>
      <c r="AC54" t="s">
        <v>876</v>
      </c>
    </row>
    <row r="55" spans="1:29" x14ac:dyDescent="0.25">
      <c r="A55" s="8">
        <v>2022</v>
      </c>
      <c r="B55" s="7">
        <v>44835</v>
      </c>
      <c r="C55" s="7">
        <v>44926</v>
      </c>
      <c r="D55" t="s">
        <v>485</v>
      </c>
      <c r="E55" t="s">
        <v>485</v>
      </c>
      <c r="F55" t="s">
        <v>458</v>
      </c>
      <c r="G55" t="s">
        <v>316</v>
      </c>
      <c r="H55" s="6"/>
      <c r="I55" t="s">
        <v>486</v>
      </c>
      <c r="J55" s="20"/>
      <c r="K55" s="5">
        <v>44742</v>
      </c>
      <c r="L55" t="s">
        <v>490</v>
      </c>
      <c r="M55" t="s">
        <v>262</v>
      </c>
      <c r="N55" t="s">
        <v>262</v>
      </c>
      <c r="O55" s="3" t="s">
        <v>330</v>
      </c>
      <c r="P55">
        <v>47</v>
      </c>
      <c r="Q55" t="s">
        <v>385</v>
      </c>
      <c r="R55" t="s">
        <v>461</v>
      </c>
      <c r="S55">
        <v>47</v>
      </c>
      <c r="T55" t="s">
        <v>461</v>
      </c>
      <c r="U55" t="s">
        <v>511</v>
      </c>
      <c r="V55" s="12" t="s">
        <v>512</v>
      </c>
      <c r="W55">
        <v>47</v>
      </c>
      <c r="X55">
        <v>47</v>
      </c>
      <c r="Z55" t="s">
        <v>268</v>
      </c>
      <c r="AA55" s="5">
        <v>44931</v>
      </c>
      <c r="AB55" s="5">
        <v>44931</v>
      </c>
      <c r="AC55" t="s">
        <v>876</v>
      </c>
    </row>
    <row r="56" spans="1:29" x14ac:dyDescent="0.25">
      <c r="A56" s="8">
        <v>2022</v>
      </c>
      <c r="B56" s="7">
        <v>44835</v>
      </c>
      <c r="C56" s="7">
        <v>44926</v>
      </c>
      <c r="D56" t="s">
        <v>487</v>
      </c>
      <c r="E56" t="s">
        <v>487</v>
      </c>
      <c r="F56" t="s">
        <v>488</v>
      </c>
      <c r="G56" t="s">
        <v>316</v>
      </c>
      <c r="H56" s="6"/>
      <c r="I56" t="s">
        <v>489</v>
      </c>
      <c r="J56" s="20"/>
      <c r="K56" s="5">
        <v>44742</v>
      </c>
      <c r="L56" t="s">
        <v>466</v>
      </c>
      <c r="M56" t="s">
        <v>262</v>
      </c>
      <c r="N56" t="s">
        <v>262</v>
      </c>
      <c r="O56" s="3" t="s">
        <v>330</v>
      </c>
      <c r="P56">
        <v>48</v>
      </c>
      <c r="Q56" t="s">
        <v>385</v>
      </c>
      <c r="R56" t="s">
        <v>461</v>
      </c>
      <c r="S56">
        <v>48</v>
      </c>
      <c r="T56" t="s">
        <v>461</v>
      </c>
      <c r="U56" t="s">
        <v>511</v>
      </c>
      <c r="V56" s="12" t="s">
        <v>512</v>
      </c>
      <c r="W56">
        <v>48</v>
      </c>
      <c r="X56">
        <v>48</v>
      </c>
      <c r="Z56" t="s">
        <v>268</v>
      </c>
      <c r="AA56" s="5">
        <v>44931</v>
      </c>
      <c r="AB56" s="5">
        <v>44931</v>
      </c>
      <c r="AC56" t="s">
        <v>876</v>
      </c>
    </row>
    <row r="57" spans="1:29" x14ac:dyDescent="0.25">
      <c r="A57" s="8">
        <v>2022</v>
      </c>
      <c r="B57" s="7">
        <v>44835</v>
      </c>
      <c r="C57" s="7">
        <v>44926</v>
      </c>
      <c r="D57" t="s">
        <v>491</v>
      </c>
      <c r="E57" t="s">
        <v>491</v>
      </c>
      <c r="F57" t="s">
        <v>492</v>
      </c>
      <c r="G57" t="s">
        <v>316</v>
      </c>
      <c r="H57" s="6"/>
      <c r="I57" t="s">
        <v>493</v>
      </c>
      <c r="J57" s="20"/>
      <c r="K57" s="5">
        <v>44742</v>
      </c>
      <c r="L57" t="s">
        <v>299</v>
      </c>
      <c r="M57" t="s">
        <v>262</v>
      </c>
      <c r="N57" t="s">
        <v>262</v>
      </c>
      <c r="O57" s="3" t="s">
        <v>330</v>
      </c>
      <c r="P57">
        <v>49</v>
      </c>
      <c r="Q57" t="s">
        <v>494</v>
      </c>
      <c r="R57" t="s">
        <v>461</v>
      </c>
      <c r="S57">
        <v>49</v>
      </c>
      <c r="T57" t="s">
        <v>461</v>
      </c>
      <c r="U57" t="s">
        <v>511</v>
      </c>
      <c r="V57" s="12" t="s">
        <v>512</v>
      </c>
      <c r="W57">
        <v>49</v>
      </c>
      <c r="X57">
        <v>49</v>
      </c>
      <c r="Z57" t="s">
        <v>268</v>
      </c>
      <c r="AA57" s="5">
        <v>44931</v>
      </c>
      <c r="AB57" s="5">
        <v>44931</v>
      </c>
      <c r="AC57" t="s">
        <v>876</v>
      </c>
    </row>
    <row r="58" spans="1:29" x14ac:dyDescent="0.25">
      <c r="A58" s="8">
        <v>2022</v>
      </c>
      <c r="B58" s="7">
        <v>44835</v>
      </c>
      <c r="C58" s="7">
        <v>44926</v>
      </c>
      <c r="D58" t="s">
        <v>495</v>
      </c>
      <c r="E58" t="s">
        <v>495</v>
      </c>
      <c r="F58" t="s">
        <v>496</v>
      </c>
      <c r="G58" t="s">
        <v>316</v>
      </c>
      <c r="H58" s="6"/>
      <c r="I58" t="s">
        <v>497</v>
      </c>
      <c r="J58" s="20"/>
      <c r="K58" s="5">
        <v>44742</v>
      </c>
      <c r="L58" t="s">
        <v>498</v>
      </c>
      <c r="M58" t="s">
        <v>262</v>
      </c>
      <c r="N58" t="s">
        <v>262</v>
      </c>
      <c r="O58" s="3" t="s">
        <v>330</v>
      </c>
      <c r="P58">
        <v>50</v>
      </c>
      <c r="Q58" t="s">
        <v>385</v>
      </c>
      <c r="R58" t="s">
        <v>500</v>
      </c>
      <c r="S58">
        <v>50</v>
      </c>
      <c r="T58" t="s">
        <v>500</v>
      </c>
      <c r="U58" t="s">
        <v>511</v>
      </c>
      <c r="V58" s="12" t="s">
        <v>512</v>
      </c>
      <c r="W58">
        <v>50</v>
      </c>
      <c r="X58">
        <v>50</v>
      </c>
      <c r="Z58" t="s">
        <v>268</v>
      </c>
      <c r="AA58" s="5">
        <v>44931</v>
      </c>
      <c r="AB58" s="5">
        <v>44931</v>
      </c>
      <c r="AC58" t="s">
        <v>876</v>
      </c>
    </row>
    <row r="59" spans="1:29" x14ac:dyDescent="0.25">
      <c r="A59" s="8">
        <v>2022</v>
      </c>
      <c r="B59" s="7">
        <v>44835</v>
      </c>
      <c r="C59" s="7">
        <v>44926</v>
      </c>
      <c r="D59" t="s">
        <v>501</v>
      </c>
      <c r="E59" t="s">
        <v>501</v>
      </c>
      <c r="F59" t="s">
        <v>502</v>
      </c>
      <c r="G59" t="s">
        <v>316</v>
      </c>
      <c r="H59" s="6"/>
      <c r="I59" t="s">
        <v>503</v>
      </c>
      <c r="J59" s="20"/>
      <c r="K59" s="5">
        <v>44742</v>
      </c>
      <c r="L59" t="s">
        <v>504</v>
      </c>
      <c r="M59" t="s">
        <v>262</v>
      </c>
      <c r="N59" t="s">
        <v>262</v>
      </c>
      <c r="O59" s="3" t="s">
        <v>330</v>
      </c>
      <c r="P59">
        <v>51</v>
      </c>
      <c r="Q59" t="s">
        <v>385</v>
      </c>
      <c r="R59" t="s">
        <v>505</v>
      </c>
      <c r="S59">
        <v>51</v>
      </c>
      <c r="T59" t="s">
        <v>505</v>
      </c>
      <c r="U59" t="s">
        <v>511</v>
      </c>
      <c r="V59" s="12" t="s">
        <v>512</v>
      </c>
      <c r="W59">
        <v>51</v>
      </c>
      <c r="X59">
        <v>51</v>
      </c>
      <c r="Z59" t="s">
        <v>268</v>
      </c>
      <c r="AA59" s="5">
        <v>44931</v>
      </c>
      <c r="AB59" s="5">
        <v>44931</v>
      </c>
      <c r="AC59" t="s">
        <v>876</v>
      </c>
    </row>
    <row r="60" spans="1:29" x14ac:dyDescent="0.25">
      <c r="A60" s="8">
        <v>2022</v>
      </c>
      <c r="B60" s="7">
        <v>44835</v>
      </c>
      <c r="C60" s="7">
        <v>44926</v>
      </c>
      <c r="D60" t="s">
        <v>506</v>
      </c>
      <c r="E60" t="s">
        <v>506</v>
      </c>
      <c r="F60" t="s">
        <v>502</v>
      </c>
      <c r="G60" t="s">
        <v>316</v>
      </c>
      <c r="H60" s="6"/>
      <c r="I60" t="s">
        <v>503</v>
      </c>
      <c r="J60" s="20"/>
      <c r="K60" s="5">
        <v>44742</v>
      </c>
      <c r="L60" t="s">
        <v>504</v>
      </c>
      <c r="M60" t="s">
        <v>262</v>
      </c>
      <c r="N60" t="s">
        <v>262</v>
      </c>
      <c r="O60" s="3" t="s">
        <v>330</v>
      </c>
      <c r="P60">
        <v>52</v>
      </c>
      <c r="Q60" t="s">
        <v>385</v>
      </c>
      <c r="R60" t="s">
        <v>505</v>
      </c>
      <c r="S60">
        <v>52</v>
      </c>
      <c r="T60" t="s">
        <v>505</v>
      </c>
      <c r="U60" t="s">
        <v>511</v>
      </c>
      <c r="V60" s="12" t="s">
        <v>512</v>
      </c>
      <c r="W60">
        <v>52</v>
      </c>
      <c r="X60">
        <v>52</v>
      </c>
      <c r="Z60" t="s">
        <v>268</v>
      </c>
      <c r="AA60" s="5">
        <v>44931</v>
      </c>
      <c r="AB60" s="5">
        <v>44931</v>
      </c>
      <c r="AC60" t="s">
        <v>876</v>
      </c>
    </row>
    <row r="61" spans="1:29" x14ac:dyDescent="0.25">
      <c r="A61" s="8">
        <v>2022</v>
      </c>
      <c r="B61" s="7">
        <v>44835</v>
      </c>
      <c r="C61" s="7">
        <v>44926</v>
      </c>
      <c r="D61" t="s">
        <v>508</v>
      </c>
      <c r="E61" t="s">
        <v>508</v>
      </c>
      <c r="F61" t="s">
        <v>502</v>
      </c>
      <c r="G61" t="s">
        <v>316</v>
      </c>
      <c r="I61" t="s">
        <v>509</v>
      </c>
      <c r="K61" s="5">
        <v>44742</v>
      </c>
      <c r="L61" t="s">
        <v>504</v>
      </c>
      <c r="M61" t="s">
        <v>262</v>
      </c>
      <c r="N61" t="s">
        <v>262</v>
      </c>
      <c r="O61" s="3" t="s">
        <v>330</v>
      </c>
      <c r="P61">
        <v>53</v>
      </c>
      <c r="Q61" t="s">
        <v>385</v>
      </c>
      <c r="R61" t="s">
        <v>510</v>
      </c>
      <c r="S61">
        <v>53</v>
      </c>
      <c r="T61" t="s">
        <v>510</v>
      </c>
      <c r="U61" t="s">
        <v>511</v>
      </c>
      <c r="V61" s="12" t="s">
        <v>512</v>
      </c>
      <c r="W61">
        <v>53</v>
      </c>
      <c r="X61">
        <v>53</v>
      </c>
      <c r="Z61" t="s">
        <v>268</v>
      </c>
      <c r="AA61" s="5">
        <v>44931</v>
      </c>
      <c r="AB61" s="5">
        <v>44931</v>
      </c>
      <c r="AC61" t="s">
        <v>876</v>
      </c>
    </row>
    <row r="62" spans="1:29" x14ac:dyDescent="0.25">
      <c r="A62" s="32" t="s">
        <v>877</v>
      </c>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row>
    <row r="63" spans="1:29" x14ac:dyDescent="0.25">
      <c r="A63" s="3">
        <v>2022</v>
      </c>
      <c r="B63" s="7">
        <v>44743</v>
      </c>
      <c r="C63" s="7">
        <v>44834</v>
      </c>
      <c r="D63" t="s">
        <v>257</v>
      </c>
      <c r="E63" t="s">
        <v>257</v>
      </c>
      <c r="F63" t="s">
        <v>258</v>
      </c>
      <c r="G63" t="s">
        <v>259</v>
      </c>
      <c r="H63" s="20"/>
      <c r="I63" t="s">
        <v>260</v>
      </c>
      <c r="J63" s="20"/>
      <c r="K63" s="5">
        <v>44742</v>
      </c>
      <c r="L63" t="s">
        <v>261</v>
      </c>
      <c r="M63" t="s">
        <v>262</v>
      </c>
      <c r="N63" t="s">
        <v>262</v>
      </c>
      <c r="O63" s="3" t="s">
        <v>263</v>
      </c>
      <c r="P63">
        <v>1</v>
      </c>
      <c r="Q63" t="s">
        <v>385</v>
      </c>
      <c r="R63" t="s">
        <v>385</v>
      </c>
      <c r="S63">
        <v>1</v>
      </c>
      <c r="T63" t="s">
        <v>265</v>
      </c>
      <c r="U63" t="s">
        <v>511</v>
      </c>
      <c r="V63" t="s">
        <v>266</v>
      </c>
      <c r="W63">
        <v>1</v>
      </c>
      <c r="X63">
        <v>1</v>
      </c>
      <c r="Y63" s="20"/>
      <c r="Z63" t="s">
        <v>268</v>
      </c>
      <c r="AA63" s="5">
        <v>44839</v>
      </c>
      <c r="AB63" s="5">
        <v>44839</v>
      </c>
      <c r="AC63" t="s">
        <v>876</v>
      </c>
    </row>
    <row r="64" spans="1:29" x14ac:dyDescent="0.25">
      <c r="A64" s="3">
        <v>2022</v>
      </c>
      <c r="B64" s="7">
        <v>44743</v>
      </c>
      <c r="C64" s="7">
        <v>44834</v>
      </c>
      <c r="D64" t="s">
        <v>276</v>
      </c>
      <c r="E64" t="s">
        <v>276</v>
      </c>
      <c r="F64" t="s">
        <v>277</v>
      </c>
      <c r="G64" s="12" t="s">
        <v>278</v>
      </c>
      <c r="I64" t="s">
        <v>279</v>
      </c>
      <c r="K64" s="5">
        <v>44742</v>
      </c>
      <c r="L64" t="s">
        <v>280</v>
      </c>
      <c r="M64" s="12" t="s">
        <v>262</v>
      </c>
      <c r="N64" s="12" t="s">
        <v>262</v>
      </c>
      <c r="O64" s="3" t="s">
        <v>281</v>
      </c>
      <c r="P64">
        <v>2</v>
      </c>
      <c r="Q64" t="s">
        <v>385</v>
      </c>
      <c r="R64" t="s">
        <v>385</v>
      </c>
      <c r="S64">
        <v>2</v>
      </c>
      <c r="T64" t="s">
        <v>282</v>
      </c>
      <c r="U64" t="s">
        <v>511</v>
      </c>
      <c r="V64" t="s">
        <v>283</v>
      </c>
      <c r="W64">
        <v>2</v>
      </c>
      <c r="X64">
        <v>2</v>
      </c>
      <c r="Z64" t="s">
        <v>268</v>
      </c>
      <c r="AA64" s="5">
        <v>44839</v>
      </c>
      <c r="AB64" s="5">
        <v>44839</v>
      </c>
      <c r="AC64" t="s">
        <v>876</v>
      </c>
    </row>
    <row r="65" spans="1:29" x14ac:dyDescent="0.25">
      <c r="A65" s="3">
        <v>2022</v>
      </c>
      <c r="B65" s="7">
        <v>44743</v>
      </c>
      <c r="C65" s="7">
        <v>44834</v>
      </c>
      <c r="D65" t="s">
        <v>285</v>
      </c>
      <c r="E65" t="s">
        <v>285</v>
      </c>
      <c r="F65" t="s">
        <v>286</v>
      </c>
      <c r="G65" t="s">
        <v>287</v>
      </c>
      <c r="H65" s="6"/>
      <c r="I65" t="s">
        <v>288</v>
      </c>
      <c r="J65" s="6"/>
      <c r="K65" s="5">
        <v>44742</v>
      </c>
      <c r="L65" s="12" t="s">
        <v>264</v>
      </c>
      <c r="M65" t="s">
        <v>262</v>
      </c>
      <c r="N65" t="s">
        <v>262</v>
      </c>
      <c r="O65" s="3" t="s">
        <v>264</v>
      </c>
      <c r="P65">
        <v>3</v>
      </c>
      <c r="Q65" t="s">
        <v>385</v>
      </c>
      <c r="R65" t="s">
        <v>385</v>
      </c>
      <c r="S65">
        <v>3</v>
      </c>
      <c r="T65" s="16" t="s">
        <v>289</v>
      </c>
      <c r="U65" t="s">
        <v>511</v>
      </c>
      <c r="V65" t="s">
        <v>290</v>
      </c>
      <c r="W65">
        <v>3</v>
      </c>
      <c r="X65">
        <v>3</v>
      </c>
      <c r="Z65" t="s">
        <v>268</v>
      </c>
      <c r="AA65" s="5">
        <v>44839</v>
      </c>
      <c r="AB65" s="5">
        <v>44839</v>
      </c>
      <c r="AC65" t="s">
        <v>876</v>
      </c>
    </row>
    <row r="66" spans="1:29" x14ac:dyDescent="0.25">
      <c r="A66" s="3">
        <v>2022</v>
      </c>
      <c r="B66" s="7">
        <v>44743</v>
      </c>
      <c r="C66" s="7">
        <v>44834</v>
      </c>
      <c r="D66" t="s">
        <v>295</v>
      </c>
      <c r="E66" t="s">
        <v>295</v>
      </c>
      <c r="F66" t="s">
        <v>296</v>
      </c>
      <c r="G66" t="s">
        <v>297</v>
      </c>
      <c r="H66" s="20"/>
      <c r="I66" t="s">
        <v>298</v>
      </c>
      <c r="K66" s="5">
        <v>44742</v>
      </c>
      <c r="L66" t="s">
        <v>299</v>
      </c>
      <c r="M66" t="s">
        <v>262</v>
      </c>
      <c r="N66" t="s">
        <v>262</v>
      </c>
      <c r="O66" s="3" t="s">
        <v>300</v>
      </c>
      <c r="P66">
        <v>4</v>
      </c>
      <c r="Q66" t="s">
        <v>301</v>
      </c>
      <c r="R66" t="s">
        <v>302</v>
      </c>
      <c r="S66">
        <v>4</v>
      </c>
      <c r="T66" t="s">
        <v>302</v>
      </c>
      <c r="U66" t="s">
        <v>511</v>
      </c>
      <c r="V66" s="12" t="s">
        <v>512</v>
      </c>
      <c r="W66">
        <v>4</v>
      </c>
      <c r="X66">
        <v>4</v>
      </c>
      <c r="Z66" t="s">
        <v>268</v>
      </c>
      <c r="AA66" s="5">
        <v>44839</v>
      </c>
      <c r="AB66" s="5">
        <v>44839</v>
      </c>
      <c r="AC66" t="s">
        <v>876</v>
      </c>
    </row>
    <row r="67" spans="1:29" x14ac:dyDescent="0.25">
      <c r="A67" s="8">
        <v>2022</v>
      </c>
      <c r="B67" s="7">
        <v>44743</v>
      </c>
      <c r="C67" s="7">
        <v>44834</v>
      </c>
      <c r="D67" t="s">
        <v>305</v>
      </c>
      <c r="E67" t="s">
        <v>305</v>
      </c>
      <c r="F67" t="s">
        <v>306</v>
      </c>
      <c r="G67" t="s">
        <v>307</v>
      </c>
      <c r="H67" s="6"/>
      <c r="I67" t="s">
        <v>308</v>
      </c>
      <c r="J67" s="6"/>
      <c r="K67" s="5">
        <v>44742</v>
      </c>
      <c r="L67" t="s">
        <v>309</v>
      </c>
      <c r="M67" s="12" t="s">
        <v>262</v>
      </c>
      <c r="N67" s="12" t="s">
        <v>262</v>
      </c>
      <c r="O67" s="3" t="s">
        <v>310</v>
      </c>
      <c r="P67">
        <v>5</v>
      </c>
      <c r="Q67" s="12" t="s">
        <v>312</v>
      </c>
      <c r="R67" t="s">
        <v>313</v>
      </c>
      <c r="S67">
        <v>5</v>
      </c>
      <c r="T67" t="s">
        <v>313</v>
      </c>
      <c r="U67" t="s">
        <v>511</v>
      </c>
      <c r="V67" s="12" t="s">
        <v>512</v>
      </c>
      <c r="W67">
        <v>5</v>
      </c>
      <c r="X67">
        <v>5</v>
      </c>
      <c r="Z67" t="s">
        <v>268</v>
      </c>
      <c r="AA67" s="5">
        <v>44839</v>
      </c>
      <c r="AB67" s="5">
        <v>44839</v>
      </c>
      <c r="AC67" t="s">
        <v>876</v>
      </c>
    </row>
    <row r="68" spans="1:29" x14ac:dyDescent="0.25">
      <c r="A68" s="8">
        <v>2022</v>
      </c>
      <c r="B68" s="7">
        <v>44743</v>
      </c>
      <c r="C68" s="7">
        <v>44834</v>
      </c>
      <c r="D68" t="s">
        <v>314</v>
      </c>
      <c r="E68" s="15" t="s">
        <v>314</v>
      </c>
      <c r="F68" t="s">
        <v>315</v>
      </c>
      <c r="G68" t="s">
        <v>316</v>
      </c>
      <c r="H68" s="6"/>
      <c r="I68" t="s">
        <v>317</v>
      </c>
      <c r="J68" s="13"/>
      <c r="K68" s="5">
        <v>44742</v>
      </c>
      <c r="L68" t="s">
        <v>309</v>
      </c>
      <c r="M68" t="s">
        <v>262</v>
      </c>
      <c r="N68" t="s">
        <v>262</v>
      </c>
      <c r="O68" s="3" t="s">
        <v>318</v>
      </c>
      <c r="P68">
        <v>6</v>
      </c>
      <c r="Q68" s="12" t="s">
        <v>312</v>
      </c>
      <c r="R68" t="s">
        <v>313</v>
      </c>
      <c r="S68">
        <v>6</v>
      </c>
      <c r="T68" t="s">
        <v>313</v>
      </c>
      <c r="U68" t="s">
        <v>511</v>
      </c>
      <c r="V68" s="12" t="s">
        <v>512</v>
      </c>
      <c r="W68">
        <v>6</v>
      </c>
      <c r="X68">
        <v>6</v>
      </c>
      <c r="Y68" s="6"/>
      <c r="Z68" t="s">
        <v>268</v>
      </c>
      <c r="AA68" s="5">
        <v>44839</v>
      </c>
      <c r="AB68" s="5">
        <v>44839</v>
      </c>
      <c r="AC68" t="s">
        <v>876</v>
      </c>
    </row>
    <row r="69" spans="1:29" x14ac:dyDescent="0.25">
      <c r="A69" s="8">
        <v>2022</v>
      </c>
      <c r="B69" s="7">
        <v>44743</v>
      </c>
      <c r="C69" s="7">
        <v>44834</v>
      </c>
      <c r="D69" t="s">
        <v>391</v>
      </c>
      <c r="E69" t="s">
        <v>320</v>
      </c>
      <c r="F69" t="s">
        <v>321</v>
      </c>
      <c r="G69" t="s">
        <v>307</v>
      </c>
      <c r="I69" s="16" t="s">
        <v>322</v>
      </c>
      <c r="K69" s="5">
        <v>44742</v>
      </c>
      <c r="L69" t="s">
        <v>309</v>
      </c>
      <c r="M69" t="s">
        <v>262</v>
      </c>
      <c r="N69" t="s">
        <v>262</v>
      </c>
      <c r="O69" s="3" t="s">
        <v>323</v>
      </c>
      <c r="P69">
        <v>7</v>
      </c>
      <c r="Q69" t="s">
        <v>324</v>
      </c>
      <c r="R69" t="s">
        <v>325</v>
      </c>
      <c r="S69">
        <v>7</v>
      </c>
      <c r="T69" t="s">
        <v>325</v>
      </c>
      <c r="U69" t="s">
        <v>511</v>
      </c>
      <c r="V69" s="12" t="s">
        <v>512</v>
      </c>
      <c r="W69">
        <v>7</v>
      </c>
      <c r="X69">
        <v>7</v>
      </c>
      <c r="Y69" s="20"/>
      <c r="Z69" t="s">
        <v>268</v>
      </c>
      <c r="AA69" s="5">
        <v>44839</v>
      </c>
      <c r="AB69" s="5">
        <v>44839</v>
      </c>
      <c r="AC69" t="s">
        <v>876</v>
      </c>
    </row>
    <row r="70" spans="1:29" x14ac:dyDescent="0.25">
      <c r="A70" s="8">
        <v>2022</v>
      </c>
      <c r="B70" s="7">
        <v>44743</v>
      </c>
      <c r="C70" s="7">
        <v>44834</v>
      </c>
      <c r="D70" s="16" t="s">
        <v>326</v>
      </c>
      <c r="E70" s="16" t="s">
        <v>326</v>
      </c>
      <c r="F70" s="16" t="s">
        <v>327</v>
      </c>
      <c r="G70" t="s">
        <v>307</v>
      </c>
      <c r="I70" s="16" t="s">
        <v>328</v>
      </c>
      <c r="K70" s="5">
        <v>44742</v>
      </c>
      <c r="L70" t="s">
        <v>329</v>
      </c>
      <c r="M70" t="s">
        <v>262</v>
      </c>
      <c r="N70" t="s">
        <v>262</v>
      </c>
      <c r="O70" s="3" t="s">
        <v>330</v>
      </c>
      <c r="P70">
        <v>8</v>
      </c>
      <c r="Q70" s="18">
        <v>365</v>
      </c>
      <c r="R70" t="s">
        <v>331</v>
      </c>
      <c r="S70">
        <v>8</v>
      </c>
      <c r="T70" t="s">
        <v>331</v>
      </c>
      <c r="U70" t="s">
        <v>511</v>
      </c>
      <c r="V70" s="12" t="s">
        <v>512</v>
      </c>
      <c r="W70">
        <v>8</v>
      </c>
      <c r="X70">
        <v>8</v>
      </c>
      <c r="Y70" s="20"/>
      <c r="Z70" t="s">
        <v>268</v>
      </c>
      <c r="AA70" s="5">
        <v>44839</v>
      </c>
      <c r="AB70" s="5">
        <v>44839</v>
      </c>
      <c r="AC70" t="s">
        <v>876</v>
      </c>
    </row>
    <row r="71" spans="1:29" x14ac:dyDescent="0.25">
      <c r="A71" s="8">
        <v>2022</v>
      </c>
      <c r="B71" s="7">
        <v>44743</v>
      </c>
      <c r="C71" s="7">
        <v>44834</v>
      </c>
      <c r="D71" t="s">
        <v>334</v>
      </c>
      <c r="E71" t="s">
        <v>334</v>
      </c>
      <c r="F71" t="s">
        <v>327</v>
      </c>
      <c r="G71" t="s">
        <v>316</v>
      </c>
      <c r="I71" t="s">
        <v>335</v>
      </c>
      <c r="K71" s="5">
        <v>44742</v>
      </c>
      <c r="L71" t="s">
        <v>336</v>
      </c>
      <c r="M71" t="s">
        <v>262</v>
      </c>
      <c r="N71" t="s">
        <v>262</v>
      </c>
      <c r="O71" s="3" t="s">
        <v>330</v>
      </c>
      <c r="P71">
        <v>9</v>
      </c>
      <c r="Q71" t="s">
        <v>338</v>
      </c>
      <c r="R71" t="s">
        <v>339</v>
      </c>
      <c r="S71">
        <v>9</v>
      </c>
      <c r="T71" t="s">
        <v>339</v>
      </c>
      <c r="U71" t="s">
        <v>511</v>
      </c>
      <c r="V71" s="12" t="s">
        <v>512</v>
      </c>
      <c r="W71">
        <v>9</v>
      </c>
      <c r="X71">
        <v>9</v>
      </c>
      <c r="Y71" s="20"/>
      <c r="Z71" t="s">
        <v>268</v>
      </c>
      <c r="AA71" s="5">
        <v>44839</v>
      </c>
      <c r="AB71" s="5">
        <v>44839</v>
      </c>
      <c r="AC71" t="s">
        <v>876</v>
      </c>
    </row>
    <row r="72" spans="1:29" x14ac:dyDescent="0.25">
      <c r="A72" s="8">
        <v>2022</v>
      </c>
      <c r="B72" s="7">
        <v>44743</v>
      </c>
      <c r="C72" s="7">
        <v>44834</v>
      </c>
      <c r="D72" t="s">
        <v>340</v>
      </c>
      <c r="E72" t="s">
        <v>340</v>
      </c>
      <c r="F72" t="s">
        <v>327</v>
      </c>
      <c r="G72" t="s">
        <v>316</v>
      </c>
      <c r="I72" t="s">
        <v>341</v>
      </c>
      <c r="J72" s="14"/>
      <c r="K72" s="5">
        <v>44742</v>
      </c>
      <c r="L72" t="s">
        <v>336</v>
      </c>
      <c r="M72" t="s">
        <v>262</v>
      </c>
      <c r="N72" t="s">
        <v>262</v>
      </c>
      <c r="O72" s="3" t="s">
        <v>330</v>
      </c>
      <c r="P72">
        <v>10</v>
      </c>
      <c r="Q72" t="s">
        <v>342</v>
      </c>
      <c r="R72" t="s">
        <v>331</v>
      </c>
      <c r="S72">
        <v>10</v>
      </c>
      <c r="T72" t="s">
        <v>331</v>
      </c>
      <c r="U72" t="s">
        <v>511</v>
      </c>
      <c r="V72" s="12" t="s">
        <v>512</v>
      </c>
      <c r="W72">
        <v>10</v>
      </c>
      <c r="X72">
        <v>10</v>
      </c>
      <c r="Z72" t="s">
        <v>268</v>
      </c>
      <c r="AA72" s="5">
        <v>44839</v>
      </c>
      <c r="AB72" s="5">
        <v>44839</v>
      </c>
      <c r="AC72" t="s">
        <v>876</v>
      </c>
    </row>
    <row r="73" spans="1:29" x14ac:dyDescent="0.25">
      <c r="A73" s="8">
        <v>2022</v>
      </c>
      <c r="B73" s="7">
        <v>44743</v>
      </c>
      <c r="C73" s="7">
        <v>44834</v>
      </c>
      <c r="D73" t="s">
        <v>343</v>
      </c>
      <c r="E73" t="s">
        <v>343</v>
      </c>
      <c r="F73" t="s">
        <v>327</v>
      </c>
      <c r="G73" t="s">
        <v>316</v>
      </c>
      <c r="H73" s="6"/>
      <c r="I73" t="s">
        <v>344</v>
      </c>
      <c r="J73" s="6"/>
      <c r="K73" s="5">
        <v>44742</v>
      </c>
      <c r="L73" t="s">
        <v>336</v>
      </c>
      <c r="M73" t="s">
        <v>262</v>
      </c>
      <c r="N73" t="s">
        <v>262</v>
      </c>
      <c r="O73" t="s">
        <v>345</v>
      </c>
      <c r="P73">
        <v>11</v>
      </c>
      <c r="Q73" t="s">
        <v>346</v>
      </c>
      <c r="R73" t="s">
        <v>331</v>
      </c>
      <c r="S73">
        <v>11</v>
      </c>
      <c r="T73" t="s">
        <v>331</v>
      </c>
      <c r="U73" t="s">
        <v>511</v>
      </c>
      <c r="V73" s="12" t="s">
        <v>512</v>
      </c>
      <c r="W73">
        <v>11</v>
      </c>
      <c r="X73">
        <v>11</v>
      </c>
      <c r="Z73" t="s">
        <v>268</v>
      </c>
      <c r="AA73" s="5">
        <v>44839</v>
      </c>
      <c r="AB73" s="5">
        <v>44839</v>
      </c>
      <c r="AC73" t="s">
        <v>876</v>
      </c>
    </row>
    <row r="74" spans="1:29" x14ac:dyDescent="0.25">
      <c r="A74" s="8">
        <v>2022</v>
      </c>
      <c r="B74" s="7">
        <v>44743</v>
      </c>
      <c r="C74" s="7">
        <v>44834</v>
      </c>
      <c r="D74" t="s">
        <v>347</v>
      </c>
      <c r="E74" t="s">
        <v>347</v>
      </c>
      <c r="F74" t="s">
        <v>327</v>
      </c>
      <c r="G74" t="s">
        <v>316</v>
      </c>
      <c r="H74" s="6"/>
      <c r="I74" t="s">
        <v>348</v>
      </c>
      <c r="J74" s="6"/>
      <c r="K74" s="5">
        <v>44742</v>
      </c>
      <c r="L74" t="s">
        <v>336</v>
      </c>
      <c r="M74" t="s">
        <v>262</v>
      </c>
      <c r="N74" t="s">
        <v>262</v>
      </c>
      <c r="O74" s="3" t="s">
        <v>330</v>
      </c>
      <c r="P74">
        <v>12</v>
      </c>
      <c r="Q74" t="s">
        <v>349</v>
      </c>
      <c r="R74" t="s">
        <v>331</v>
      </c>
      <c r="S74">
        <v>12</v>
      </c>
      <c r="T74" t="s">
        <v>331</v>
      </c>
      <c r="U74" t="s">
        <v>511</v>
      </c>
      <c r="V74" s="12" t="s">
        <v>512</v>
      </c>
      <c r="W74">
        <v>12</v>
      </c>
      <c r="X74">
        <v>12</v>
      </c>
      <c r="Z74" t="s">
        <v>268</v>
      </c>
      <c r="AA74" s="5">
        <v>44839</v>
      </c>
      <c r="AB74" s="5">
        <v>44839</v>
      </c>
      <c r="AC74" t="s">
        <v>876</v>
      </c>
    </row>
    <row r="75" spans="1:29" x14ac:dyDescent="0.25">
      <c r="A75" s="8">
        <v>2022</v>
      </c>
      <c r="B75" s="7">
        <v>44743</v>
      </c>
      <c r="C75" s="7">
        <v>44834</v>
      </c>
      <c r="D75" t="s">
        <v>350</v>
      </c>
      <c r="E75" t="s">
        <v>350</v>
      </c>
      <c r="F75" t="s">
        <v>351</v>
      </c>
      <c r="G75" t="s">
        <v>316</v>
      </c>
      <c r="H75" s="6"/>
      <c r="I75" t="s">
        <v>352</v>
      </c>
      <c r="J75" s="6"/>
      <c r="K75" s="5">
        <v>44742</v>
      </c>
      <c r="L75" t="s">
        <v>353</v>
      </c>
      <c r="M75" t="s">
        <v>262</v>
      </c>
      <c r="N75" t="s">
        <v>262</v>
      </c>
      <c r="O75" t="s">
        <v>354</v>
      </c>
      <c r="P75">
        <v>13</v>
      </c>
      <c r="Q75" s="18">
        <v>1014.93</v>
      </c>
      <c r="R75" t="s">
        <v>355</v>
      </c>
      <c r="S75">
        <v>13</v>
      </c>
      <c r="T75" t="s">
        <v>355</v>
      </c>
      <c r="U75" t="s">
        <v>511</v>
      </c>
      <c r="V75" s="12" t="s">
        <v>512</v>
      </c>
      <c r="W75">
        <v>13</v>
      </c>
      <c r="X75">
        <v>13</v>
      </c>
      <c r="Z75" t="s">
        <v>268</v>
      </c>
      <c r="AA75" s="5">
        <v>44839</v>
      </c>
      <c r="AB75" s="5">
        <v>44839</v>
      </c>
      <c r="AC75" t="s">
        <v>876</v>
      </c>
    </row>
    <row r="76" spans="1:29" x14ac:dyDescent="0.25">
      <c r="A76" s="8">
        <v>2022</v>
      </c>
      <c r="B76" s="7">
        <v>44743</v>
      </c>
      <c r="C76" s="7">
        <v>44834</v>
      </c>
      <c r="D76" t="s">
        <v>357</v>
      </c>
      <c r="E76" t="s">
        <v>357</v>
      </c>
      <c r="F76" t="s">
        <v>358</v>
      </c>
      <c r="G76" t="s">
        <v>316</v>
      </c>
      <c r="H76" s="6"/>
      <c r="I76" t="s">
        <v>359</v>
      </c>
      <c r="J76" s="20"/>
      <c r="K76" s="5">
        <v>44742</v>
      </c>
      <c r="L76" t="s">
        <v>360</v>
      </c>
      <c r="M76" t="s">
        <v>262</v>
      </c>
      <c r="N76" t="s">
        <v>262</v>
      </c>
      <c r="O76" s="3" t="s">
        <v>330</v>
      </c>
      <c r="P76">
        <v>14</v>
      </c>
      <c r="Q76" t="s">
        <v>361</v>
      </c>
      <c r="R76" t="s">
        <v>362</v>
      </c>
      <c r="S76">
        <v>14</v>
      </c>
      <c r="T76" t="s">
        <v>362</v>
      </c>
      <c r="U76" t="s">
        <v>511</v>
      </c>
      <c r="V76" s="12" t="s">
        <v>512</v>
      </c>
      <c r="W76">
        <v>14</v>
      </c>
      <c r="X76">
        <v>14</v>
      </c>
      <c r="Z76" t="s">
        <v>268</v>
      </c>
      <c r="AA76" s="5">
        <v>44839</v>
      </c>
      <c r="AB76" s="5">
        <v>44839</v>
      </c>
      <c r="AC76" t="s">
        <v>876</v>
      </c>
    </row>
    <row r="77" spans="1:29" x14ac:dyDescent="0.25">
      <c r="A77" s="8">
        <v>2022</v>
      </c>
      <c r="B77" s="7">
        <v>44743</v>
      </c>
      <c r="C77" s="7">
        <v>44834</v>
      </c>
      <c r="D77" t="s">
        <v>363</v>
      </c>
      <c r="E77" t="s">
        <v>363</v>
      </c>
      <c r="F77" t="s">
        <v>364</v>
      </c>
      <c r="G77" t="s">
        <v>316</v>
      </c>
      <c r="H77" s="6"/>
      <c r="I77" t="s">
        <v>365</v>
      </c>
      <c r="J77" s="20"/>
      <c r="K77" s="5">
        <v>44742</v>
      </c>
      <c r="L77" t="s">
        <v>366</v>
      </c>
      <c r="M77" t="s">
        <v>262</v>
      </c>
      <c r="N77" t="s">
        <v>262</v>
      </c>
      <c r="O77" s="3" t="s">
        <v>330</v>
      </c>
      <c r="P77">
        <v>15</v>
      </c>
      <c r="Q77" t="s">
        <v>367</v>
      </c>
      <c r="R77" t="s">
        <v>368</v>
      </c>
      <c r="S77">
        <v>15</v>
      </c>
      <c r="T77" t="s">
        <v>368</v>
      </c>
      <c r="U77" t="s">
        <v>511</v>
      </c>
      <c r="V77" s="12" t="s">
        <v>512</v>
      </c>
      <c r="W77">
        <v>15</v>
      </c>
      <c r="X77">
        <v>15</v>
      </c>
      <c r="Z77" t="s">
        <v>268</v>
      </c>
      <c r="AA77" s="5">
        <v>44839</v>
      </c>
      <c r="AB77" s="5">
        <v>44839</v>
      </c>
      <c r="AC77" t="s">
        <v>876</v>
      </c>
    </row>
    <row r="78" spans="1:29" x14ac:dyDescent="0.25">
      <c r="A78" s="8">
        <v>2022</v>
      </c>
      <c r="B78" s="7">
        <v>44743</v>
      </c>
      <c r="C78" s="7">
        <v>44834</v>
      </c>
      <c r="D78" t="s">
        <v>369</v>
      </c>
      <c r="E78" t="s">
        <v>369</v>
      </c>
      <c r="F78" t="s">
        <v>370</v>
      </c>
      <c r="G78" t="s">
        <v>316</v>
      </c>
      <c r="H78" s="6"/>
      <c r="I78" t="s">
        <v>371</v>
      </c>
      <c r="J78" s="20"/>
      <c r="K78" s="5">
        <v>44742</v>
      </c>
      <c r="L78" t="s">
        <v>360</v>
      </c>
      <c r="M78" t="s">
        <v>262</v>
      </c>
      <c r="N78" t="s">
        <v>262</v>
      </c>
      <c r="O78" s="3" t="s">
        <v>372</v>
      </c>
      <c r="P78">
        <v>16</v>
      </c>
      <c r="Q78" t="s">
        <v>367</v>
      </c>
      <c r="R78" t="s">
        <v>373</v>
      </c>
      <c r="S78">
        <v>16</v>
      </c>
      <c r="T78" t="s">
        <v>373</v>
      </c>
      <c r="U78" t="s">
        <v>511</v>
      </c>
      <c r="V78" s="12" t="s">
        <v>512</v>
      </c>
      <c r="W78">
        <v>16</v>
      </c>
      <c r="X78">
        <v>16</v>
      </c>
      <c r="Z78" t="s">
        <v>268</v>
      </c>
      <c r="AA78" s="5">
        <v>44839</v>
      </c>
      <c r="AB78" s="5">
        <v>44839</v>
      </c>
      <c r="AC78" t="s">
        <v>876</v>
      </c>
    </row>
    <row r="79" spans="1:29" x14ac:dyDescent="0.25">
      <c r="A79" s="8">
        <v>2022</v>
      </c>
      <c r="B79" s="7">
        <v>44743</v>
      </c>
      <c r="C79" s="7">
        <v>44834</v>
      </c>
      <c r="D79" t="s">
        <v>374</v>
      </c>
      <c r="E79" t="s">
        <v>374</v>
      </c>
      <c r="F79" t="s">
        <v>375</v>
      </c>
      <c r="G79" t="s">
        <v>376</v>
      </c>
      <c r="I79" t="s">
        <v>377</v>
      </c>
      <c r="J79" s="20"/>
      <c r="K79" s="5">
        <v>44742</v>
      </c>
      <c r="L79" t="s">
        <v>299</v>
      </c>
      <c r="M79" t="s">
        <v>262</v>
      </c>
      <c r="N79" t="s">
        <v>262</v>
      </c>
      <c r="O79" s="3" t="s">
        <v>378</v>
      </c>
      <c r="P79">
        <v>17</v>
      </c>
      <c r="Q79" t="s">
        <v>379</v>
      </c>
      <c r="R79" t="s">
        <v>380</v>
      </c>
      <c r="S79">
        <v>17</v>
      </c>
      <c r="T79" t="s">
        <v>380</v>
      </c>
      <c r="U79" t="s">
        <v>511</v>
      </c>
      <c r="V79" s="12" t="s">
        <v>512</v>
      </c>
      <c r="W79">
        <v>17</v>
      </c>
      <c r="X79">
        <v>17</v>
      </c>
      <c r="Z79" t="s">
        <v>268</v>
      </c>
      <c r="AA79" s="5">
        <v>44839</v>
      </c>
      <c r="AB79" s="5">
        <v>44839</v>
      </c>
      <c r="AC79" t="s">
        <v>876</v>
      </c>
    </row>
    <row r="80" spans="1:29" x14ac:dyDescent="0.25">
      <c r="A80" s="8">
        <v>2022</v>
      </c>
      <c r="B80" s="7">
        <v>44743</v>
      </c>
      <c r="C80" s="7">
        <v>44834</v>
      </c>
      <c r="D80" t="s">
        <v>392</v>
      </c>
      <c r="E80" t="s">
        <v>381</v>
      </c>
      <c r="F80" t="s">
        <v>382</v>
      </c>
      <c r="G80" t="s">
        <v>316</v>
      </c>
      <c r="I80" t="s">
        <v>383</v>
      </c>
      <c r="J80" s="20"/>
      <c r="K80" s="5">
        <v>44742</v>
      </c>
      <c r="L80" t="s">
        <v>384</v>
      </c>
      <c r="M80" t="s">
        <v>262</v>
      </c>
      <c r="N80" t="s">
        <v>262</v>
      </c>
      <c r="O80" s="3" t="s">
        <v>330</v>
      </c>
      <c r="P80">
        <v>18</v>
      </c>
      <c r="Q80" t="s">
        <v>385</v>
      </c>
      <c r="R80" t="s">
        <v>386</v>
      </c>
      <c r="S80">
        <v>18</v>
      </c>
      <c r="T80" t="s">
        <v>386</v>
      </c>
      <c r="U80" t="s">
        <v>511</v>
      </c>
      <c r="V80" s="12" t="s">
        <v>512</v>
      </c>
      <c r="W80">
        <v>18</v>
      </c>
      <c r="X80">
        <v>18</v>
      </c>
      <c r="Z80" t="s">
        <v>268</v>
      </c>
      <c r="AA80" s="5">
        <v>44839</v>
      </c>
      <c r="AB80" s="5">
        <v>44839</v>
      </c>
      <c r="AC80" t="s">
        <v>876</v>
      </c>
    </row>
    <row r="81" spans="1:29" x14ac:dyDescent="0.25">
      <c r="A81" s="8">
        <v>2022</v>
      </c>
      <c r="B81" s="7">
        <v>44743</v>
      </c>
      <c r="C81" s="7">
        <v>44834</v>
      </c>
      <c r="D81" t="s">
        <v>389</v>
      </c>
      <c r="E81" t="s">
        <v>389</v>
      </c>
      <c r="F81" t="s">
        <v>382</v>
      </c>
      <c r="G81" t="s">
        <v>316</v>
      </c>
      <c r="I81" t="s">
        <v>390</v>
      </c>
      <c r="J81" s="20"/>
      <c r="K81" s="5">
        <v>44742</v>
      </c>
      <c r="L81" t="s">
        <v>384</v>
      </c>
      <c r="M81" t="s">
        <v>262</v>
      </c>
      <c r="N81" t="s">
        <v>262</v>
      </c>
      <c r="O81" s="3" t="s">
        <v>330</v>
      </c>
      <c r="P81">
        <v>19</v>
      </c>
      <c r="Q81" t="s">
        <v>385</v>
      </c>
      <c r="R81" t="s">
        <v>386</v>
      </c>
      <c r="S81">
        <v>19</v>
      </c>
      <c r="T81" t="s">
        <v>386</v>
      </c>
      <c r="U81" t="s">
        <v>511</v>
      </c>
      <c r="V81" s="12" t="s">
        <v>512</v>
      </c>
      <c r="W81">
        <v>19</v>
      </c>
      <c r="X81">
        <v>19</v>
      </c>
      <c r="Z81" t="s">
        <v>268</v>
      </c>
      <c r="AA81" s="5">
        <v>44839</v>
      </c>
      <c r="AB81" s="5">
        <v>44839</v>
      </c>
      <c r="AC81" t="s">
        <v>876</v>
      </c>
    </row>
    <row r="82" spans="1:29" x14ac:dyDescent="0.25">
      <c r="A82" s="8">
        <v>2022</v>
      </c>
      <c r="B82" s="7">
        <v>44743</v>
      </c>
      <c r="C82" s="7">
        <v>44834</v>
      </c>
      <c r="D82" t="s">
        <v>393</v>
      </c>
      <c r="E82" t="s">
        <v>393</v>
      </c>
      <c r="F82" t="s">
        <v>382</v>
      </c>
      <c r="G82" t="s">
        <v>316</v>
      </c>
      <c r="I82" t="s">
        <v>394</v>
      </c>
      <c r="J82" s="20"/>
      <c r="K82" s="5">
        <v>44742</v>
      </c>
      <c r="L82" t="s">
        <v>384</v>
      </c>
      <c r="M82" t="s">
        <v>262</v>
      </c>
      <c r="N82" t="s">
        <v>262</v>
      </c>
      <c r="O82" s="3" t="s">
        <v>330</v>
      </c>
      <c r="P82">
        <v>20</v>
      </c>
      <c r="Q82" t="s">
        <v>385</v>
      </c>
      <c r="R82" t="s">
        <v>395</v>
      </c>
      <c r="S82">
        <v>20</v>
      </c>
      <c r="T82" t="s">
        <v>395</v>
      </c>
      <c r="U82" t="s">
        <v>511</v>
      </c>
      <c r="V82" s="12" t="s">
        <v>512</v>
      </c>
      <c r="W82">
        <v>20</v>
      </c>
      <c r="X82">
        <v>20</v>
      </c>
      <c r="Z82" t="s">
        <v>268</v>
      </c>
      <c r="AA82" s="5">
        <v>44839</v>
      </c>
      <c r="AB82" s="5">
        <v>44839</v>
      </c>
      <c r="AC82" t="s">
        <v>876</v>
      </c>
    </row>
    <row r="83" spans="1:29" x14ac:dyDescent="0.25">
      <c r="A83" s="8">
        <v>2022</v>
      </c>
      <c r="B83" s="7">
        <v>44743</v>
      </c>
      <c r="C83" s="7">
        <v>44834</v>
      </c>
      <c r="D83" t="s">
        <v>396</v>
      </c>
      <c r="E83" t="s">
        <v>396</v>
      </c>
      <c r="F83" t="s">
        <v>397</v>
      </c>
      <c r="G83" t="s">
        <v>316</v>
      </c>
      <c r="I83" t="s">
        <v>398</v>
      </c>
      <c r="J83" s="20"/>
      <c r="K83" s="5">
        <v>44742</v>
      </c>
      <c r="L83" t="s">
        <v>399</v>
      </c>
      <c r="M83" t="s">
        <v>262</v>
      </c>
      <c r="N83" t="s">
        <v>262</v>
      </c>
      <c r="O83" s="3" t="s">
        <v>330</v>
      </c>
      <c r="P83">
        <v>21</v>
      </c>
      <c r="Q83" t="s">
        <v>400</v>
      </c>
      <c r="R83" t="s">
        <v>401</v>
      </c>
      <c r="S83">
        <v>21</v>
      </c>
      <c r="T83" t="s">
        <v>401</v>
      </c>
      <c r="U83" t="s">
        <v>511</v>
      </c>
      <c r="V83" s="12" t="s">
        <v>512</v>
      </c>
      <c r="W83">
        <v>21</v>
      </c>
      <c r="X83">
        <v>21</v>
      </c>
      <c r="Z83" t="s">
        <v>268</v>
      </c>
      <c r="AA83" s="5">
        <v>44839</v>
      </c>
      <c r="AB83" s="5">
        <v>44839</v>
      </c>
      <c r="AC83" t="s">
        <v>876</v>
      </c>
    </row>
    <row r="84" spans="1:29" x14ac:dyDescent="0.25">
      <c r="A84" s="8">
        <v>2022</v>
      </c>
      <c r="B84" s="7">
        <v>44743</v>
      </c>
      <c r="C84" s="7">
        <v>44834</v>
      </c>
      <c r="D84" t="s">
        <v>403</v>
      </c>
      <c r="E84" t="s">
        <v>403</v>
      </c>
      <c r="F84" t="s">
        <v>397</v>
      </c>
      <c r="G84" t="s">
        <v>316</v>
      </c>
      <c r="I84" t="s">
        <v>404</v>
      </c>
      <c r="J84" s="20"/>
      <c r="K84" s="5">
        <v>44742</v>
      </c>
      <c r="L84" t="s">
        <v>399</v>
      </c>
      <c r="M84" t="s">
        <v>262</v>
      </c>
      <c r="N84" t="s">
        <v>262</v>
      </c>
      <c r="O84" s="3" t="s">
        <v>330</v>
      </c>
      <c r="P84">
        <v>22</v>
      </c>
      <c r="Q84" t="s">
        <v>400</v>
      </c>
      <c r="R84" t="s">
        <v>401</v>
      </c>
      <c r="S84">
        <v>22</v>
      </c>
      <c r="T84" t="s">
        <v>401</v>
      </c>
      <c r="U84" t="s">
        <v>511</v>
      </c>
      <c r="V84" s="12" t="s">
        <v>512</v>
      </c>
      <c r="W84">
        <v>22</v>
      </c>
      <c r="X84">
        <v>22</v>
      </c>
      <c r="Z84" t="s">
        <v>268</v>
      </c>
      <c r="AA84" s="5">
        <v>44839</v>
      </c>
      <c r="AB84" s="5">
        <v>44839</v>
      </c>
      <c r="AC84" t="s">
        <v>876</v>
      </c>
    </row>
    <row r="85" spans="1:29" x14ac:dyDescent="0.25">
      <c r="A85" s="8">
        <v>2022</v>
      </c>
      <c r="B85" s="7">
        <v>44743</v>
      </c>
      <c r="C85" s="7">
        <v>44834</v>
      </c>
      <c r="D85" t="s">
        <v>405</v>
      </c>
      <c r="E85" t="s">
        <v>405</v>
      </c>
      <c r="F85" t="s">
        <v>397</v>
      </c>
      <c r="G85" t="s">
        <v>316</v>
      </c>
      <c r="I85" t="s">
        <v>406</v>
      </c>
      <c r="J85" s="20"/>
      <c r="K85" s="5">
        <v>44742</v>
      </c>
      <c r="L85" t="s">
        <v>399</v>
      </c>
      <c r="M85" t="s">
        <v>262</v>
      </c>
      <c r="N85" t="s">
        <v>262</v>
      </c>
      <c r="O85" s="3" t="s">
        <v>330</v>
      </c>
      <c r="P85">
        <v>23</v>
      </c>
      <c r="Q85" t="s">
        <v>400</v>
      </c>
      <c r="R85" t="s">
        <v>407</v>
      </c>
      <c r="S85">
        <v>23</v>
      </c>
      <c r="T85" t="s">
        <v>407</v>
      </c>
      <c r="U85" t="s">
        <v>511</v>
      </c>
      <c r="V85" s="12" t="s">
        <v>512</v>
      </c>
      <c r="W85">
        <v>23</v>
      </c>
      <c r="X85">
        <v>23</v>
      </c>
      <c r="Z85" t="s">
        <v>268</v>
      </c>
      <c r="AA85" s="5">
        <v>44839</v>
      </c>
      <c r="AB85" s="5">
        <v>44839</v>
      </c>
      <c r="AC85" t="s">
        <v>876</v>
      </c>
    </row>
    <row r="86" spans="1:29" x14ac:dyDescent="0.25">
      <c r="A86" s="8">
        <v>2022</v>
      </c>
      <c r="B86" s="7">
        <v>44743</v>
      </c>
      <c r="C86" s="7">
        <v>44834</v>
      </c>
      <c r="D86" t="s">
        <v>408</v>
      </c>
      <c r="E86" t="s">
        <v>408</v>
      </c>
      <c r="F86" t="s">
        <v>409</v>
      </c>
      <c r="G86" t="s">
        <v>316</v>
      </c>
      <c r="I86" t="s">
        <v>410</v>
      </c>
      <c r="K86" s="5">
        <v>44742</v>
      </c>
      <c r="L86" t="s">
        <v>411</v>
      </c>
      <c r="M86" t="s">
        <v>262</v>
      </c>
      <c r="N86" t="s">
        <v>262</v>
      </c>
      <c r="O86" s="3" t="s">
        <v>330</v>
      </c>
      <c r="P86">
        <v>24</v>
      </c>
      <c r="Q86" t="s">
        <v>412</v>
      </c>
      <c r="R86" t="s">
        <v>413</v>
      </c>
      <c r="S86">
        <v>24</v>
      </c>
      <c r="T86" t="s">
        <v>413</v>
      </c>
      <c r="U86" t="s">
        <v>511</v>
      </c>
      <c r="V86" s="12" t="s">
        <v>512</v>
      </c>
      <c r="W86">
        <v>24</v>
      </c>
      <c r="X86">
        <v>24</v>
      </c>
      <c r="Z86" t="s">
        <v>268</v>
      </c>
      <c r="AA86" s="5">
        <v>44839</v>
      </c>
      <c r="AB86" s="5">
        <v>44839</v>
      </c>
      <c r="AC86" t="s">
        <v>876</v>
      </c>
    </row>
    <row r="87" spans="1:29" x14ac:dyDescent="0.25">
      <c r="A87" s="8">
        <v>2022</v>
      </c>
      <c r="B87" s="7">
        <v>44743</v>
      </c>
      <c r="C87" s="7">
        <v>44834</v>
      </c>
      <c r="D87" t="s">
        <v>414</v>
      </c>
      <c r="E87" t="s">
        <v>414</v>
      </c>
      <c r="F87" t="s">
        <v>397</v>
      </c>
      <c r="G87" t="s">
        <v>316</v>
      </c>
      <c r="I87" t="s">
        <v>415</v>
      </c>
      <c r="K87" s="5">
        <v>44742</v>
      </c>
      <c r="L87" t="s">
        <v>416</v>
      </c>
      <c r="M87" t="s">
        <v>262</v>
      </c>
      <c r="N87" t="s">
        <v>262</v>
      </c>
      <c r="O87" s="3" t="s">
        <v>330</v>
      </c>
      <c r="P87">
        <v>25</v>
      </c>
      <c r="Q87" t="s">
        <v>417</v>
      </c>
      <c r="R87" t="s">
        <v>418</v>
      </c>
      <c r="S87">
        <v>25</v>
      </c>
      <c r="T87" t="s">
        <v>418</v>
      </c>
      <c r="U87" t="s">
        <v>511</v>
      </c>
      <c r="V87" s="12" t="s">
        <v>512</v>
      </c>
      <c r="W87">
        <v>25</v>
      </c>
      <c r="X87">
        <v>25</v>
      </c>
      <c r="Z87" t="s">
        <v>268</v>
      </c>
      <c r="AA87" s="5">
        <v>44839</v>
      </c>
      <c r="AB87" s="5">
        <v>44839</v>
      </c>
      <c r="AC87" t="s">
        <v>876</v>
      </c>
    </row>
    <row r="88" spans="1:29" x14ac:dyDescent="0.25">
      <c r="A88" s="8">
        <v>2022</v>
      </c>
      <c r="B88" s="7">
        <v>44743</v>
      </c>
      <c r="C88" s="7">
        <v>44834</v>
      </c>
      <c r="D88" t="s">
        <v>419</v>
      </c>
      <c r="E88" t="s">
        <v>419</v>
      </c>
      <c r="F88" t="s">
        <v>397</v>
      </c>
      <c r="G88" t="s">
        <v>316</v>
      </c>
      <c r="I88" t="s">
        <v>420</v>
      </c>
      <c r="K88" s="5">
        <v>44742</v>
      </c>
      <c r="L88" t="s">
        <v>421</v>
      </c>
      <c r="M88" t="s">
        <v>262</v>
      </c>
      <c r="N88" t="s">
        <v>262</v>
      </c>
      <c r="O88" s="3" t="s">
        <v>330</v>
      </c>
      <c r="P88">
        <v>26</v>
      </c>
      <c r="Q88" t="s">
        <v>422</v>
      </c>
      <c r="R88" t="s">
        <v>418</v>
      </c>
      <c r="S88">
        <v>26</v>
      </c>
      <c r="T88" t="s">
        <v>418</v>
      </c>
      <c r="U88" t="s">
        <v>511</v>
      </c>
      <c r="V88" s="12" t="s">
        <v>512</v>
      </c>
      <c r="W88">
        <v>26</v>
      </c>
      <c r="X88">
        <v>26</v>
      </c>
      <c r="Z88" t="s">
        <v>268</v>
      </c>
      <c r="AA88" s="5">
        <v>44839</v>
      </c>
      <c r="AB88" s="5">
        <v>44839</v>
      </c>
      <c r="AC88" t="s">
        <v>876</v>
      </c>
    </row>
    <row r="89" spans="1:29" x14ac:dyDescent="0.25">
      <c r="A89" s="8">
        <v>2022</v>
      </c>
      <c r="B89" s="7">
        <v>44743</v>
      </c>
      <c r="C89" s="7">
        <v>44834</v>
      </c>
      <c r="D89" t="s">
        <v>423</v>
      </c>
      <c r="E89" t="s">
        <v>423</v>
      </c>
      <c r="F89" t="s">
        <v>397</v>
      </c>
      <c r="G89" t="s">
        <v>316</v>
      </c>
      <c r="I89" t="s">
        <v>424</v>
      </c>
      <c r="K89" s="5">
        <v>44742</v>
      </c>
      <c r="L89" t="s">
        <v>416</v>
      </c>
      <c r="M89" t="s">
        <v>262</v>
      </c>
      <c r="N89" t="s">
        <v>262</v>
      </c>
      <c r="O89" s="3" t="s">
        <v>330</v>
      </c>
      <c r="P89">
        <v>27</v>
      </c>
      <c r="Q89" t="s">
        <v>422</v>
      </c>
      <c r="R89" t="s">
        <v>425</v>
      </c>
      <c r="S89">
        <v>27</v>
      </c>
      <c r="T89" t="s">
        <v>425</v>
      </c>
      <c r="U89" t="s">
        <v>511</v>
      </c>
      <c r="V89" s="12" t="s">
        <v>512</v>
      </c>
      <c r="W89">
        <v>27</v>
      </c>
      <c r="X89">
        <v>27</v>
      </c>
      <c r="Z89" t="s">
        <v>268</v>
      </c>
      <c r="AA89" s="5">
        <v>44839</v>
      </c>
      <c r="AB89" s="5">
        <v>44839</v>
      </c>
      <c r="AC89" t="s">
        <v>876</v>
      </c>
    </row>
    <row r="90" spans="1:29" x14ac:dyDescent="0.25">
      <c r="A90" s="8">
        <v>2022</v>
      </c>
      <c r="B90" s="7">
        <v>44743</v>
      </c>
      <c r="C90" s="7">
        <v>44834</v>
      </c>
      <c r="D90" t="s">
        <v>426</v>
      </c>
      <c r="E90" t="s">
        <v>426</v>
      </c>
      <c r="F90" t="s">
        <v>397</v>
      </c>
      <c r="G90" t="s">
        <v>316</v>
      </c>
      <c r="I90" t="s">
        <v>427</v>
      </c>
      <c r="K90" s="5">
        <v>44742</v>
      </c>
      <c r="L90" t="s">
        <v>421</v>
      </c>
      <c r="M90" t="s">
        <v>262</v>
      </c>
      <c r="N90" t="s">
        <v>262</v>
      </c>
      <c r="O90" s="3" t="s">
        <v>330</v>
      </c>
      <c r="P90">
        <v>28</v>
      </c>
      <c r="Q90" t="s">
        <v>385</v>
      </c>
      <c r="R90" t="s">
        <v>428</v>
      </c>
      <c r="S90">
        <v>28</v>
      </c>
      <c r="T90" t="s">
        <v>428</v>
      </c>
      <c r="U90" t="s">
        <v>511</v>
      </c>
      <c r="V90" s="12" t="s">
        <v>512</v>
      </c>
      <c r="W90">
        <v>28</v>
      </c>
      <c r="X90">
        <v>28</v>
      </c>
      <c r="Z90" t="s">
        <v>268</v>
      </c>
      <c r="AA90" s="5">
        <v>44839</v>
      </c>
      <c r="AB90" s="5">
        <v>44839</v>
      </c>
      <c r="AC90" t="s">
        <v>876</v>
      </c>
    </row>
    <row r="91" spans="1:29" x14ac:dyDescent="0.25">
      <c r="A91" s="8">
        <v>2022</v>
      </c>
      <c r="B91" s="7">
        <v>44743</v>
      </c>
      <c r="C91" s="7">
        <v>44834</v>
      </c>
      <c r="D91" t="s">
        <v>429</v>
      </c>
      <c r="E91" t="s">
        <v>429</v>
      </c>
      <c r="F91" t="s">
        <v>430</v>
      </c>
      <c r="G91" t="s">
        <v>316</v>
      </c>
      <c r="I91" t="s">
        <v>431</v>
      </c>
      <c r="K91" s="5">
        <v>44742</v>
      </c>
      <c r="L91" t="s">
        <v>432</v>
      </c>
      <c r="M91" t="s">
        <v>262</v>
      </c>
      <c r="N91" t="s">
        <v>262</v>
      </c>
      <c r="O91" s="3" t="s">
        <v>330</v>
      </c>
      <c r="P91">
        <v>29</v>
      </c>
      <c r="Q91" t="s">
        <v>433</v>
      </c>
      <c r="R91" t="s">
        <v>434</v>
      </c>
      <c r="S91">
        <v>29</v>
      </c>
      <c r="T91" t="s">
        <v>434</v>
      </c>
      <c r="U91" t="s">
        <v>511</v>
      </c>
      <c r="V91" s="12" t="s">
        <v>512</v>
      </c>
      <c r="W91">
        <v>29</v>
      </c>
      <c r="X91">
        <v>29</v>
      </c>
      <c r="Z91" t="s">
        <v>268</v>
      </c>
      <c r="AA91" s="5">
        <v>44839</v>
      </c>
      <c r="AB91" s="5">
        <v>44839</v>
      </c>
      <c r="AC91" t="s">
        <v>876</v>
      </c>
    </row>
    <row r="92" spans="1:29" x14ac:dyDescent="0.25">
      <c r="A92" s="8">
        <v>2022</v>
      </c>
      <c r="B92" s="7">
        <v>44743</v>
      </c>
      <c r="C92" s="7">
        <v>44834</v>
      </c>
      <c r="D92" t="s">
        <v>436</v>
      </c>
      <c r="E92" t="s">
        <v>436</v>
      </c>
      <c r="F92" t="s">
        <v>397</v>
      </c>
      <c r="G92" t="s">
        <v>316</v>
      </c>
      <c r="I92" t="s">
        <v>437</v>
      </c>
      <c r="K92" s="5">
        <v>44742</v>
      </c>
      <c r="L92" t="s">
        <v>299</v>
      </c>
      <c r="M92" t="s">
        <v>262</v>
      </c>
      <c r="N92" t="s">
        <v>262</v>
      </c>
      <c r="O92" s="3" t="s">
        <v>330</v>
      </c>
      <c r="P92">
        <v>30</v>
      </c>
      <c r="Q92" t="s">
        <v>433</v>
      </c>
      <c r="R92" t="s">
        <v>438</v>
      </c>
      <c r="S92">
        <v>30</v>
      </c>
      <c r="T92" t="s">
        <v>438</v>
      </c>
      <c r="U92" t="s">
        <v>511</v>
      </c>
      <c r="V92" s="12" t="s">
        <v>512</v>
      </c>
      <c r="W92">
        <v>30</v>
      </c>
      <c r="X92">
        <v>30</v>
      </c>
      <c r="Z92" t="s">
        <v>268</v>
      </c>
      <c r="AA92" s="5">
        <v>44839</v>
      </c>
      <c r="AB92" s="5">
        <v>44839</v>
      </c>
      <c r="AC92" t="s">
        <v>876</v>
      </c>
    </row>
    <row r="93" spans="1:29" x14ac:dyDescent="0.25">
      <c r="A93" s="8">
        <v>2022</v>
      </c>
      <c r="B93" s="7">
        <v>44743</v>
      </c>
      <c r="C93" s="7">
        <v>44834</v>
      </c>
      <c r="D93" t="s">
        <v>439</v>
      </c>
      <c r="E93" t="s">
        <v>439</v>
      </c>
      <c r="F93" t="s">
        <v>440</v>
      </c>
      <c r="G93" t="s">
        <v>316</v>
      </c>
      <c r="I93" t="s">
        <v>441</v>
      </c>
      <c r="K93" s="5">
        <v>44742</v>
      </c>
      <c r="L93" t="s">
        <v>299</v>
      </c>
      <c r="M93" t="s">
        <v>262</v>
      </c>
      <c r="N93" t="s">
        <v>262</v>
      </c>
      <c r="O93" s="3" t="s">
        <v>330</v>
      </c>
      <c r="P93">
        <v>31</v>
      </c>
      <c r="Q93" t="s">
        <v>433</v>
      </c>
      <c r="R93" t="s">
        <v>442</v>
      </c>
      <c r="S93">
        <v>31</v>
      </c>
      <c r="T93" t="s">
        <v>442</v>
      </c>
      <c r="U93" t="s">
        <v>511</v>
      </c>
      <c r="V93" s="12" t="s">
        <v>512</v>
      </c>
      <c r="W93">
        <v>31</v>
      </c>
      <c r="X93">
        <v>31</v>
      </c>
      <c r="Z93" t="s">
        <v>268</v>
      </c>
      <c r="AA93" s="5">
        <v>44839</v>
      </c>
      <c r="AB93" s="5">
        <v>44839</v>
      </c>
      <c r="AC93" t="s">
        <v>876</v>
      </c>
    </row>
    <row r="94" spans="1:29" x14ac:dyDescent="0.25">
      <c r="A94" s="8">
        <v>2022</v>
      </c>
      <c r="B94" s="7">
        <v>44743</v>
      </c>
      <c r="C94" s="7">
        <v>44834</v>
      </c>
      <c r="D94" t="s">
        <v>443</v>
      </c>
      <c r="E94" t="s">
        <v>443</v>
      </c>
      <c r="F94" t="s">
        <v>440</v>
      </c>
      <c r="G94" t="s">
        <v>316</v>
      </c>
      <c r="I94" t="s">
        <v>444</v>
      </c>
      <c r="K94" s="5">
        <v>44742</v>
      </c>
      <c r="L94" t="s">
        <v>299</v>
      </c>
      <c r="M94" t="s">
        <v>262</v>
      </c>
      <c r="N94" t="s">
        <v>262</v>
      </c>
      <c r="O94" s="3" t="s">
        <v>330</v>
      </c>
      <c r="P94">
        <v>32</v>
      </c>
      <c r="Q94" t="s">
        <v>433</v>
      </c>
      <c r="R94" t="s">
        <v>445</v>
      </c>
      <c r="S94">
        <v>32</v>
      </c>
      <c r="T94" t="s">
        <v>445</v>
      </c>
      <c r="U94" t="s">
        <v>511</v>
      </c>
      <c r="V94" s="12" t="s">
        <v>512</v>
      </c>
      <c r="W94">
        <v>32</v>
      </c>
      <c r="X94">
        <v>32</v>
      </c>
      <c r="Z94" t="s">
        <v>268</v>
      </c>
      <c r="AA94" s="5">
        <v>44839</v>
      </c>
      <c r="AB94" s="5">
        <v>44839</v>
      </c>
      <c r="AC94" t="s">
        <v>876</v>
      </c>
    </row>
    <row r="95" spans="1:29" x14ac:dyDescent="0.25">
      <c r="A95" s="8">
        <v>2022</v>
      </c>
      <c r="B95" s="7">
        <v>44743</v>
      </c>
      <c r="C95" s="7">
        <v>44834</v>
      </c>
      <c r="D95" t="s">
        <v>446</v>
      </c>
      <c r="E95" t="s">
        <v>446</v>
      </c>
      <c r="F95" t="s">
        <v>440</v>
      </c>
      <c r="G95" t="s">
        <v>316</v>
      </c>
      <c r="I95" t="s">
        <v>444</v>
      </c>
      <c r="K95" s="5">
        <v>44742</v>
      </c>
      <c r="L95" t="s">
        <v>299</v>
      </c>
      <c r="M95" t="s">
        <v>262</v>
      </c>
      <c r="N95" t="s">
        <v>262</v>
      </c>
      <c r="O95" s="3" t="s">
        <v>330</v>
      </c>
      <c r="P95">
        <v>33</v>
      </c>
      <c r="Q95" t="s">
        <v>433</v>
      </c>
      <c r="R95" t="s">
        <v>447</v>
      </c>
      <c r="S95">
        <v>33</v>
      </c>
      <c r="T95" t="s">
        <v>447</v>
      </c>
      <c r="U95" t="s">
        <v>511</v>
      </c>
      <c r="V95" s="12" t="s">
        <v>512</v>
      </c>
      <c r="W95">
        <v>33</v>
      </c>
      <c r="X95">
        <v>33</v>
      </c>
      <c r="Z95" t="s">
        <v>268</v>
      </c>
      <c r="AA95" s="5">
        <v>44839</v>
      </c>
      <c r="AB95" s="5">
        <v>44839</v>
      </c>
      <c r="AC95" t="s">
        <v>876</v>
      </c>
    </row>
    <row r="96" spans="1:29" x14ac:dyDescent="0.25">
      <c r="A96" s="8">
        <v>2022</v>
      </c>
      <c r="B96" s="7">
        <v>44743</v>
      </c>
      <c r="C96" s="7">
        <v>44834</v>
      </c>
      <c r="D96" t="s">
        <v>448</v>
      </c>
      <c r="E96" t="s">
        <v>448</v>
      </c>
      <c r="F96" t="s">
        <v>449</v>
      </c>
      <c r="G96" t="s">
        <v>316</v>
      </c>
      <c r="I96" t="s">
        <v>450</v>
      </c>
      <c r="K96" s="5">
        <v>44742</v>
      </c>
      <c r="L96" t="s">
        <v>299</v>
      </c>
      <c r="M96" t="s">
        <v>262</v>
      </c>
      <c r="N96" t="s">
        <v>262</v>
      </c>
      <c r="O96" s="3" t="s">
        <v>330</v>
      </c>
      <c r="P96">
        <v>34</v>
      </c>
      <c r="Q96" t="s">
        <v>433</v>
      </c>
      <c r="R96" t="s">
        <v>451</v>
      </c>
      <c r="S96">
        <v>34</v>
      </c>
      <c r="T96" t="s">
        <v>451</v>
      </c>
      <c r="U96" t="s">
        <v>511</v>
      </c>
      <c r="V96" s="12" t="s">
        <v>512</v>
      </c>
      <c r="W96">
        <v>34</v>
      </c>
      <c r="X96">
        <v>34</v>
      </c>
      <c r="Z96" t="s">
        <v>268</v>
      </c>
      <c r="AA96" s="5">
        <v>44839</v>
      </c>
      <c r="AB96" s="5">
        <v>44839</v>
      </c>
      <c r="AC96" t="s">
        <v>876</v>
      </c>
    </row>
    <row r="97" spans="1:29" x14ac:dyDescent="0.25">
      <c r="A97" s="8">
        <v>2022</v>
      </c>
      <c r="B97" s="7">
        <v>44743</v>
      </c>
      <c r="C97" s="7">
        <v>44834</v>
      </c>
      <c r="D97" t="s">
        <v>452</v>
      </c>
      <c r="E97" t="s">
        <v>452</v>
      </c>
      <c r="F97" t="s">
        <v>440</v>
      </c>
      <c r="G97" t="s">
        <v>316</v>
      </c>
      <c r="I97" t="s">
        <v>453</v>
      </c>
      <c r="K97" s="5">
        <v>44742</v>
      </c>
      <c r="L97" t="s">
        <v>280</v>
      </c>
      <c r="M97" t="s">
        <v>262</v>
      </c>
      <c r="N97" t="s">
        <v>262</v>
      </c>
      <c r="O97" s="3" t="s">
        <v>454</v>
      </c>
      <c r="P97">
        <v>35</v>
      </c>
      <c r="Q97" t="s">
        <v>433</v>
      </c>
      <c r="R97" t="s">
        <v>442</v>
      </c>
      <c r="S97">
        <v>35</v>
      </c>
      <c r="T97" t="s">
        <v>442</v>
      </c>
      <c r="U97" t="s">
        <v>511</v>
      </c>
      <c r="V97" s="12" t="s">
        <v>512</v>
      </c>
      <c r="W97">
        <v>35</v>
      </c>
      <c r="X97">
        <v>35</v>
      </c>
      <c r="Z97" t="s">
        <v>268</v>
      </c>
      <c r="AA97" s="5">
        <v>44839</v>
      </c>
      <c r="AB97" s="5">
        <v>44839</v>
      </c>
      <c r="AC97" t="s">
        <v>876</v>
      </c>
    </row>
    <row r="98" spans="1:29" x14ac:dyDescent="0.25">
      <c r="A98" s="8">
        <v>2022</v>
      </c>
      <c r="B98" s="7">
        <v>44743</v>
      </c>
      <c r="C98" s="7">
        <v>44834</v>
      </c>
      <c r="D98" t="s">
        <v>455</v>
      </c>
      <c r="E98" t="s">
        <v>455</v>
      </c>
      <c r="F98" t="s">
        <v>440</v>
      </c>
      <c r="G98" t="s">
        <v>316</v>
      </c>
      <c r="I98" t="s">
        <v>456</v>
      </c>
      <c r="K98" s="5">
        <v>44742</v>
      </c>
      <c r="L98" t="s">
        <v>280</v>
      </c>
      <c r="M98" t="s">
        <v>262</v>
      </c>
      <c r="N98" t="s">
        <v>262</v>
      </c>
      <c r="O98" s="3" t="s">
        <v>454</v>
      </c>
      <c r="P98">
        <v>36</v>
      </c>
      <c r="Q98" t="s">
        <v>433</v>
      </c>
      <c r="R98" t="s">
        <v>442</v>
      </c>
      <c r="S98">
        <v>36</v>
      </c>
      <c r="T98" t="s">
        <v>442</v>
      </c>
      <c r="U98" t="s">
        <v>511</v>
      </c>
      <c r="V98" s="12" t="s">
        <v>512</v>
      </c>
      <c r="W98">
        <v>36</v>
      </c>
      <c r="X98">
        <v>36</v>
      </c>
      <c r="Z98" t="s">
        <v>268</v>
      </c>
      <c r="AA98" s="5">
        <v>44839</v>
      </c>
      <c r="AB98" s="5">
        <v>44839</v>
      </c>
      <c r="AC98" t="s">
        <v>876</v>
      </c>
    </row>
    <row r="99" spans="1:29" x14ac:dyDescent="0.25">
      <c r="A99" s="8">
        <v>2022</v>
      </c>
      <c r="B99" s="7">
        <v>44743</v>
      </c>
      <c r="C99" s="7">
        <v>44834</v>
      </c>
      <c r="D99" t="s">
        <v>457</v>
      </c>
      <c r="E99" t="s">
        <v>457</v>
      </c>
      <c r="F99" t="s">
        <v>458</v>
      </c>
      <c r="G99" t="s">
        <v>316</v>
      </c>
      <c r="I99" t="s">
        <v>459</v>
      </c>
      <c r="K99" s="5">
        <v>44742</v>
      </c>
      <c r="L99" t="s">
        <v>299</v>
      </c>
      <c r="M99" t="s">
        <v>262</v>
      </c>
      <c r="N99" t="s">
        <v>262</v>
      </c>
      <c r="O99" s="3" t="s">
        <v>460</v>
      </c>
      <c r="P99">
        <v>37</v>
      </c>
      <c r="Q99" t="s">
        <v>385</v>
      </c>
      <c r="R99" t="s">
        <v>461</v>
      </c>
      <c r="S99">
        <v>37</v>
      </c>
      <c r="T99" t="s">
        <v>461</v>
      </c>
      <c r="U99" t="s">
        <v>511</v>
      </c>
      <c r="V99" s="12" t="s">
        <v>512</v>
      </c>
      <c r="W99">
        <v>37</v>
      </c>
      <c r="X99">
        <v>37</v>
      </c>
      <c r="Z99" t="s">
        <v>268</v>
      </c>
      <c r="AA99" s="5">
        <v>44839</v>
      </c>
      <c r="AB99" s="5">
        <v>44839</v>
      </c>
      <c r="AC99" t="s">
        <v>876</v>
      </c>
    </row>
    <row r="100" spans="1:29" x14ac:dyDescent="0.25">
      <c r="A100" s="8">
        <v>2022</v>
      </c>
      <c r="B100" s="7">
        <v>44743</v>
      </c>
      <c r="C100" s="7">
        <v>44834</v>
      </c>
      <c r="D100" t="s">
        <v>463</v>
      </c>
      <c r="E100" t="s">
        <v>463</v>
      </c>
      <c r="F100" t="s">
        <v>464</v>
      </c>
      <c r="G100" t="s">
        <v>316</v>
      </c>
      <c r="I100" t="s">
        <v>465</v>
      </c>
      <c r="K100" s="5">
        <v>44742</v>
      </c>
      <c r="L100" t="s">
        <v>466</v>
      </c>
      <c r="M100" t="s">
        <v>262</v>
      </c>
      <c r="N100" t="s">
        <v>262</v>
      </c>
      <c r="O100" s="3" t="s">
        <v>330</v>
      </c>
      <c r="P100">
        <v>38</v>
      </c>
      <c r="Q100" t="s">
        <v>385</v>
      </c>
      <c r="R100" t="s">
        <v>461</v>
      </c>
      <c r="S100">
        <v>38</v>
      </c>
      <c r="T100" t="s">
        <v>461</v>
      </c>
      <c r="U100" t="s">
        <v>511</v>
      </c>
      <c r="V100" s="12" t="s">
        <v>512</v>
      </c>
      <c r="W100">
        <v>38</v>
      </c>
      <c r="X100">
        <v>38</v>
      </c>
      <c r="Z100" t="s">
        <v>268</v>
      </c>
      <c r="AA100" s="5">
        <v>44839</v>
      </c>
      <c r="AB100" s="5">
        <v>44839</v>
      </c>
      <c r="AC100" t="s">
        <v>876</v>
      </c>
    </row>
    <row r="101" spans="1:29" x14ac:dyDescent="0.25">
      <c r="A101" s="8">
        <v>2022</v>
      </c>
      <c r="B101" s="7">
        <v>44743</v>
      </c>
      <c r="C101" s="7">
        <v>44834</v>
      </c>
      <c r="D101" t="s">
        <v>467</v>
      </c>
      <c r="E101" t="s">
        <v>467</v>
      </c>
      <c r="F101" t="s">
        <v>468</v>
      </c>
      <c r="G101" t="s">
        <v>316</v>
      </c>
      <c r="I101" t="s">
        <v>469</v>
      </c>
      <c r="K101" s="5">
        <v>44742</v>
      </c>
      <c r="L101" t="s">
        <v>299</v>
      </c>
      <c r="M101" t="s">
        <v>262</v>
      </c>
      <c r="N101" t="s">
        <v>262</v>
      </c>
      <c r="O101" s="3" t="s">
        <v>330</v>
      </c>
      <c r="P101">
        <v>39</v>
      </c>
      <c r="Q101" t="s">
        <v>385</v>
      </c>
      <c r="R101" t="s">
        <v>461</v>
      </c>
      <c r="S101">
        <v>39</v>
      </c>
      <c r="T101" t="s">
        <v>461</v>
      </c>
      <c r="U101" t="s">
        <v>511</v>
      </c>
      <c r="V101" s="12" t="s">
        <v>512</v>
      </c>
      <c r="W101">
        <v>39</v>
      </c>
      <c r="X101">
        <v>39</v>
      </c>
      <c r="Z101" t="s">
        <v>268</v>
      </c>
      <c r="AA101" s="5">
        <v>44839</v>
      </c>
      <c r="AB101" s="5">
        <v>44839</v>
      </c>
      <c r="AC101" t="s">
        <v>876</v>
      </c>
    </row>
    <row r="102" spans="1:29" x14ac:dyDescent="0.25">
      <c r="A102" s="8">
        <v>2022</v>
      </c>
      <c r="B102" s="7">
        <v>44743</v>
      </c>
      <c r="C102" s="7">
        <v>44834</v>
      </c>
      <c r="D102" t="s">
        <v>470</v>
      </c>
      <c r="E102" t="s">
        <v>470</v>
      </c>
      <c r="F102" t="s">
        <v>468</v>
      </c>
      <c r="G102" t="s">
        <v>316</v>
      </c>
      <c r="I102" t="s">
        <v>471</v>
      </c>
      <c r="K102" s="5">
        <v>44742</v>
      </c>
      <c r="L102" t="s">
        <v>299</v>
      </c>
      <c r="M102" t="s">
        <v>262</v>
      </c>
      <c r="N102" t="s">
        <v>262</v>
      </c>
      <c r="O102" s="3" t="s">
        <v>330</v>
      </c>
      <c r="P102">
        <v>40</v>
      </c>
      <c r="Q102" t="s">
        <v>385</v>
      </c>
      <c r="R102" t="s">
        <v>461</v>
      </c>
      <c r="S102">
        <v>40</v>
      </c>
      <c r="T102" t="s">
        <v>461</v>
      </c>
      <c r="U102" t="s">
        <v>511</v>
      </c>
      <c r="V102" s="12" t="s">
        <v>512</v>
      </c>
      <c r="W102">
        <v>40</v>
      </c>
      <c r="X102">
        <v>40</v>
      </c>
      <c r="Z102" t="s">
        <v>268</v>
      </c>
      <c r="AA102" s="5">
        <v>44839</v>
      </c>
      <c r="AB102" s="5">
        <v>44839</v>
      </c>
      <c r="AC102" t="s">
        <v>876</v>
      </c>
    </row>
    <row r="103" spans="1:29" x14ac:dyDescent="0.25">
      <c r="A103" s="8">
        <v>2022</v>
      </c>
      <c r="B103" s="7">
        <v>44743</v>
      </c>
      <c r="C103" s="7">
        <v>44834</v>
      </c>
      <c r="D103" t="s">
        <v>472</v>
      </c>
      <c r="E103" t="s">
        <v>472</v>
      </c>
      <c r="F103" t="s">
        <v>468</v>
      </c>
      <c r="G103" t="s">
        <v>316</v>
      </c>
      <c r="I103" t="s">
        <v>473</v>
      </c>
      <c r="K103" s="5">
        <v>44742</v>
      </c>
      <c r="L103" t="s">
        <v>299</v>
      </c>
      <c r="M103" t="s">
        <v>262</v>
      </c>
      <c r="N103" t="s">
        <v>262</v>
      </c>
      <c r="O103" s="3" t="s">
        <v>330</v>
      </c>
      <c r="P103">
        <v>41</v>
      </c>
      <c r="Q103" t="s">
        <v>385</v>
      </c>
      <c r="R103" t="s">
        <v>461</v>
      </c>
      <c r="S103">
        <v>41</v>
      </c>
      <c r="T103" t="s">
        <v>461</v>
      </c>
      <c r="U103" t="s">
        <v>511</v>
      </c>
      <c r="V103" s="12" t="s">
        <v>512</v>
      </c>
      <c r="W103">
        <v>41</v>
      </c>
      <c r="X103">
        <v>41</v>
      </c>
      <c r="Z103" t="s">
        <v>268</v>
      </c>
      <c r="AA103" s="5">
        <v>44839</v>
      </c>
      <c r="AB103" s="5">
        <v>44839</v>
      </c>
      <c r="AC103" t="s">
        <v>876</v>
      </c>
    </row>
    <row r="104" spans="1:29" x14ac:dyDescent="0.25">
      <c r="A104" s="8">
        <v>2022</v>
      </c>
      <c r="B104" s="7">
        <v>44743</v>
      </c>
      <c r="C104" s="7">
        <v>44834</v>
      </c>
      <c r="D104" t="s">
        <v>474</v>
      </c>
      <c r="E104" t="s">
        <v>474</v>
      </c>
      <c r="F104" t="s">
        <v>458</v>
      </c>
      <c r="G104" t="s">
        <v>316</v>
      </c>
      <c r="I104" t="s">
        <v>475</v>
      </c>
      <c r="K104" s="5">
        <v>44742</v>
      </c>
      <c r="L104" t="s">
        <v>466</v>
      </c>
      <c r="M104" t="s">
        <v>262</v>
      </c>
      <c r="N104" t="s">
        <v>262</v>
      </c>
      <c r="O104" s="3" t="s">
        <v>330</v>
      </c>
      <c r="P104">
        <v>42</v>
      </c>
      <c r="Q104" t="s">
        <v>385</v>
      </c>
      <c r="R104" t="s">
        <v>461</v>
      </c>
      <c r="S104">
        <v>42</v>
      </c>
      <c r="T104" t="s">
        <v>461</v>
      </c>
      <c r="U104" t="s">
        <v>511</v>
      </c>
      <c r="V104" s="12" t="s">
        <v>512</v>
      </c>
      <c r="W104">
        <v>42</v>
      </c>
      <c r="X104">
        <v>42</v>
      </c>
      <c r="Z104" t="s">
        <v>268</v>
      </c>
      <c r="AA104" s="5">
        <v>44839</v>
      </c>
      <c r="AB104" s="5">
        <v>44839</v>
      </c>
      <c r="AC104" t="s">
        <v>876</v>
      </c>
    </row>
    <row r="105" spans="1:29" x14ac:dyDescent="0.25">
      <c r="A105" s="8">
        <v>2022</v>
      </c>
      <c r="B105" s="7">
        <v>44743</v>
      </c>
      <c r="C105" s="7">
        <v>44834</v>
      </c>
      <c r="D105" t="s">
        <v>476</v>
      </c>
      <c r="E105" t="s">
        <v>476</v>
      </c>
      <c r="F105" t="s">
        <v>458</v>
      </c>
      <c r="G105" t="s">
        <v>316</v>
      </c>
      <c r="I105" t="s">
        <v>477</v>
      </c>
      <c r="K105" s="5">
        <v>44742</v>
      </c>
      <c r="L105" t="s">
        <v>466</v>
      </c>
      <c r="M105" t="s">
        <v>262</v>
      </c>
      <c r="N105" t="s">
        <v>262</v>
      </c>
      <c r="O105" s="3" t="s">
        <v>330</v>
      </c>
      <c r="P105">
        <v>43</v>
      </c>
      <c r="Q105" t="s">
        <v>385</v>
      </c>
      <c r="R105" t="s">
        <v>461</v>
      </c>
      <c r="S105">
        <v>43</v>
      </c>
      <c r="T105" t="s">
        <v>461</v>
      </c>
      <c r="U105" t="s">
        <v>511</v>
      </c>
      <c r="V105" s="12" t="s">
        <v>512</v>
      </c>
      <c r="W105">
        <v>43</v>
      </c>
      <c r="X105">
        <v>43</v>
      </c>
      <c r="Z105" t="s">
        <v>268</v>
      </c>
      <c r="AA105" s="5">
        <v>44839</v>
      </c>
      <c r="AB105" s="5">
        <v>44839</v>
      </c>
      <c r="AC105" t="s">
        <v>876</v>
      </c>
    </row>
    <row r="106" spans="1:29" x14ac:dyDescent="0.25">
      <c r="A106" s="8">
        <v>2022</v>
      </c>
      <c r="B106" s="7">
        <v>44743</v>
      </c>
      <c r="C106" s="7">
        <v>44834</v>
      </c>
      <c r="D106" t="s">
        <v>478</v>
      </c>
      <c r="E106" t="s">
        <v>478</v>
      </c>
      <c r="F106" t="s">
        <v>479</v>
      </c>
      <c r="G106" t="s">
        <v>316</v>
      </c>
      <c r="I106" t="s">
        <v>480</v>
      </c>
      <c r="K106" s="5">
        <v>44742</v>
      </c>
      <c r="L106" t="s">
        <v>299</v>
      </c>
      <c r="M106" t="s">
        <v>262</v>
      </c>
      <c r="N106" t="s">
        <v>262</v>
      </c>
      <c r="O106" s="3" t="s">
        <v>330</v>
      </c>
      <c r="P106">
        <v>44</v>
      </c>
      <c r="Q106" t="s">
        <v>385</v>
      </c>
      <c r="R106" t="s">
        <v>461</v>
      </c>
      <c r="S106">
        <v>44</v>
      </c>
      <c r="T106" t="s">
        <v>461</v>
      </c>
      <c r="U106" t="s">
        <v>511</v>
      </c>
      <c r="V106" s="12" t="s">
        <v>512</v>
      </c>
      <c r="W106">
        <v>44</v>
      </c>
      <c r="X106">
        <v>44</v>
      </c>
      <c r="Z106" t="s">
        <v>268</v>
      </c>
      <c r="AA106" s="5">
        <v>44839</v>
      </c>
      <c r="AB106" s="5">
        <v>44839</v>
      </c>
      <c r="AC106" t="s">
        <v>876</v>
      </c>
    </row>
    <row r="107" spans="1:29" x14ac:dyDescent="0.25">
      <c r="A107" s="8">
        <v>2022</v>
      </c>
      <c r="B107" s="7">
        <v>44743</v>
      </c>
      <c r="C107" s="7">
        <v>44834</v>
      </c>
      <c r="D107" t="s">
        <v>481</v>
      </c>
      <c r="E107" t="s">
        <v>481</v>
      </c>
      <c r="F107" t="s">
        <v>458</v>
      </c>
      <c r="G107" t="s">
        <v>316</v>
      </c>
      <c r="I107" t="s">
        <v>482</v>
      </c>
      <c r="K107" s="5">
        <v>44742</v>
      </c>
      <c r="L107" t="s">
        <v>299</v>
      </c>
      <c r="M107" t="s">
        <v>262</v>
      </c>
      <c r="N107" t="s">
        <v>262</v>
      </c>
      <c r="O107" s="3" t="s">
        <v>330</v>
      </c>
      <c r="P107">
        <v>45</v>
      </c>
      <c r="Q107" t="s">
        <v>385</v>
      </c>
      <c r="R107" t="s">
        <v>461</v>
      </c>
      <c r="S107">
        <v>45</v>
      </c>
      <c r="T107" t="s">
        <v>461</v>
      </c>
      <c r="U107" t="s">
        <v>511</v>
      </c>
      <c r="V107" s="12" t="s">
        <v>512</v>
      </c>
      <c r="W107">
        <v>45</v>
      </c>
      <c r="X107">
        <v>45</v>
      </c>
      <c r="Z107" t="s">
        <v>268</v>
      </c>
      <c r="AA107" s="5">
        <v>44839</v>
      </c>
      <c r="AB107" s="5">
        <v>44839</v>
      </c>
      <c r="AC107" t="s">
        <v>876</v>
      </c>
    </row>
    <row r="108" spans="1:29" x14ac:dyDescent="0.25">
      <c r="A108" s="8">
        <v>2022</v>
      </c>
      <c r="B108" s="7">
        <v>44743</v>
      </c>
      <c r="C108" s="7">
        <v>44834</v>
      </c>
      <c r="D108" t="s">
        <v>483</v>
      </c>
      <c r="E108" t="s">
        <v>483</v>
      </c>
      <c r="F108" t="s">
        <v>479</v>
      </c>
      <c r="G108" t="s">
        <v>316</v>
      </c>
      <c r="I108" t="s">
        <v>484</v>
      </c>
      <c r="K108" s="5">
        <v>44742</v>
      </c>
      <c r="L108" t="s">
        <v>466</v>
      </c>
      <c r="M108" t="s">
        <v>262</v>
      </c>
      <c r="N108" t="s">
        <v>262</v>
      </c>
      <c r="O108" s="3" t="s">
        <v>330</v>
      </c>
      <c r="P108">
        <v>46</v>
      </c>
      <c r="Q108" t="s">
        <v>385</v>
      </c>
      <c r="R108" t="s">
        <v>461</v>
      </c>
      <c r="S108">
        <v>46</v>
      </c>
      <c r="T108" t="s">
        <v>461</v>
      </c>
      <c r="U108" t="s">
        <v>511</v>
      </c>
      <c r="V108" s="12" t="s">
        <v>512</v>
      </c>
      <c r="W108">
        <v>46</v>
      </c>
      <c r="X108">
        <v>46</v>
      </c>
      <c r="Z108" t="s">
        <v>268</v>
      </c>
      <c r="AA108" s="5">
        <v>44839</v>
      </c>
      <c r="AB108" s="5">
        <v>44839</v>
      </c>
      <c r="AC108" t="s">
        <v>876</v>
      </c>
    </row>
    <row r="109" spans="1:29" x14ac:dyDescent="0.25">
      <c r="A109" s="8">
        <v>2022</v>
      </c>
      <c r="B109" s="7">
        <v>44743</v>
      </c>
      <c r="C109" s="7">
        <v>44834</v>
      </c>
      <c r="D109" t="s">
        <v>485</v>
      </c>
      <c r="E109" t="s">
        <v>485</v>
      </c>
      <c r="F109" t="s">
        <v>458</v>
      </c>
      <c r="G109" t="s">
        <v>316</v>
      </c>
      <c r="H109" s="6"/>
      <c r="I109" t="s">
        <v>486</v>
      </c>
      <c r="J109" s="20"/>
      <c r="K109" s="5">
        <v>44742</v>
      </c>
      <c r="L109" t="s">
        <v>490</v>
      </c>
      <c r="M109" t="s">
        <v>262</v>
      </c>
      <c r="N109" t="s">
        <v>262</v>
      </c>
      <c r="O109" s="3" t="s">
        <v>330</v>
      </c>
      <c r="P109">
        <v>47</v>
      </c>
      <c r="Q109" t="s">
        <v>385</v>
      </c>
      <c r="R109" t="s">
        <v>461</v>
      </c>
      <c r="S109">
        <v>47</v>
      </c>
      <c r="T109" t="s">
        <v>461</v>
      </c>
      <c r="U109" t="s">
        <v>511</v>
      </c>
      <c r="V109" s="12" t="s">
        <v>512</v>
      </c>
      <c r="W109">
        <v>47</v>
      </c>
      <c r="X109">
        <v>47</v>
      </c>
      <c r="Z109" t="s">
        <v>268</v>
      </c>
      <c r="AA109" s="5">
        <v>44839</v>
      </c>
      <c r="AB109" s="5">
        <v>44839</v>
      </c>
      <c r="AC109" t="s">
        <v>876</v>
      </c>
    </row>
    <row r="110" spans="1:29" x14ac:dyDescent="0.25">
      <c r="A110" s="8">
        <v>2022</v>
      </c>
      <c r="B110" s="7">
        <v>44743</v>
      </c>
      <c r="C110" s="7">
        <v>44834</v>
      </c>
      <c r="D110" t="s">
        <v>487</v>
      </c>
      <c r="E110" t="s">
        <v>487</v>
      </c>
      <c r="F110" t="s">
        <v>488</v>
      </c>
      <c r="G110" t="s">
        <v>316</v>
      </c>
      <c r="H110" s="6"/>
      <c r="I110" t="s">
        <v>489</v>
      </c>
      <c r="J110" s="20"/>
      <c r="K110" s="5">
        <v>44742</v>
      </c>
      <c r="L110" t="s">
        <v>466</v>
      </c>
      <c r="M110" t="s">
        <v>262</v>
      </c>
      <c r="N110" t="s">
        <v>262</v>
      </c>
      <c r="O110" s="3" t="s">
        <v>330</v>
      </c>
      <c r="P110">
        <v>48</v>
      </c>
      <c r="Q110" t="s">
        <v>385</v>
      </c>
      <c r="R110" t="s">
        <v>461</v>
      </c>
      <c r="S110">
        <v>48</v>
      </c>
      <c r="T110" t="s">
        <v>461</v>
      </c>
      <c r="U110" t="s">
        <v>511</v>
      </c>
      <c r="V110" s="12" t="s">
        <v>512</v>
      </c>
      <c r="W110">
        <v>48</v>
      </c>
      <c r="X110">
        <v>48</v>
      </c>
      <c r="Z110" t="s">
        <v>268</v>
      </c>
      <c r="AA110" s="5">
        <v>44839</v>
      </c>
      <c r="AB110" s="5">
        <v>44839</v>
      </c>
      <c r="AC110" t="s">
        <v>876</v>
      </c>
    </row>
    <row r="111" spans="1:29" x14ac:dyDescent="0.25">
      <c r="A111" s="8">
        <v>2022</v>
      </c>
      <c r="B111" s="7">
        <v>44743</v>
      </c>
      <c r="C111" s="7">
        <v>44834</v>
      </c>
      <c r="D111" t="s">
        <v>491</v>
      </c>
      <c r="E111" t="s">
        <v>491</v>
      </c>
      <c r="F111" t="s">
        <v>492</v>
      </c>
      <c r="G111" t="s">
        <v>316</v>
      </c>
      <c r="H111" s="6"/>
      <c r="I111" t="s">
        <v>493</v>
      </c>
      <c r="J111" s="20"/>
      <c r="K111" s="5">
        <v>44742</v>
      </c>
      <c r="L111" t="s">
        <v>299</v>
      </c>
      <c r="M111" t="s">
        <v>262</v>
      </c>
      <c r="N111" t="s">
        <v>262</v>
      </c>
      <c r="O111" s="3" t="s">
        <v>330</v>
      </c>
      <c r="P111">
        <v>49</v>
      </c>
      <c r="Q111" t="s">
        <v>494</v>
      </c>
      <c r="R111" t="s">
        <v>461</v>
      </c>
      <c r="S111">
        <v>49</v>
      </c>
      <c r="T111" t="s">
        <v>461</v>
      </c>
      <c r="U111" t="s">
        <v>511</v>
      </c>
      <c r="V111" s="12" t="s">
        <v>512</v>
      </c>
      <c r="W111">
        <v>49</v>
      </c>
      <c r="X111">
        <v>49</v>
      </c>
      <c r="Z111" t="s">
        <v>268</v>
      </c>
      <c r="AA111" s="5">
        <v>44839</v>
      </c>
      <c r="AB111" s="5">
        <v>44839</v>
      </c>
      <c r="AC111" t="s">
        <v>876</v>
      </c>
    </row>
    <row r="112" spans="1:29" x14ac:dyDescent="0.25">
      <c r="A112" s="8">
        <v>2022</v>
      </c>
      <c r="B112" s="7">
        <v>44743</v>
      </c>
      <c r="C112" s="7">
        <v>44834</v>
      </c>
      <c r="D112" t="s">
        <v>495</v>
      </c>
      <c r="E112" t="s">
        <v>495</v>
      </c>
      <c r="F112" t="s">
        <v>496</v>
      </c>
      <c r="G112" t="s">
        <v>316</v>
      </c>
      <c r="H112" s="6"/>
      <c r="I112" t="s">
        <v>497</v>
      </c>
      <c r="J112" s="20"/>
      <c r="K112" s="5">
        <v>44742</v>
      </c>
      <c r="L112" t="s">
        <v>498</v>
      </c>
      <c r="M112" t="s">
        <v>262</v>
      </c>
      <c r="N112" t="s">
        <v>262</v>
      </c>
      <c r="O112" s="3" t="s">
        <v>330</v>
      </c>
      <c r="P112">
        <v>50</v>
      </c>
      <c r="Q112" t="s">
        <v>385</v>
      </c>
      <c r="R112" t="s">
        <v>500</v>
      </c>
      <c r="S112">
        <v>50</v>
      </c>
      <c r="T112" t="s">
        <v>500</v>
      </c>
      <c r="U112" t="s">
        <v>511</v>
      </c>
      <c r="V112" s="12" t="s">
        <v>512</v>
      </c>
      <c r="W112">
        <v>50</v>
      </c>
      <c r="X112">
        <v>50</v>
      </c>
      <c r="Z112" t="s">
        <v>268</v>
      </c>
      <c r="AA112" s="5">
        <v>44839</v>
      </c>
      <c r="AB112" s="5">
        <v>44839</v>
      </c>
      <c r="AC112" t="s">
        <v>876</v>
      </c>
    </row>
    <row r="113" spans="1:29" x14ac:dyDescent="0.25">
      <c r="A113" s="8">
        <v>2022</v>
      </c>
      <c r="B113" s="7">
        <v>44743</v>
      </c>
      <c r="C113" s="7">
        <v>44834</v>
      </c>
      <c r="D113" t="s">
        <v>501</v>
      </c>
      <c r="E113" t="s">
        <v>501</v>
      </c>
      <c r="F113" t="s">
        <v>502</v>
      </c>
      <c r="G113" t="s">
        <v>316</v>
      </c>
      <c r="H113" s="6"/>
      <c r="I113" t="s">
        <v>503</v>
      </c>
      <c r="J113" s="20"/>
      <c r="K113" s="5">
        <v>44742</v>
      </c>
      <c r="L113" t="s">
        <v>504</v>
      </c>
      <c r="M113" t="s">
        <v>262</v>
      </c>
      <c r="N113" t="s">
        <v>262</v>
      </c>
      <c r="O113" s="3" t="s">
        <v>330</v>
      </c>
      <c r="P113">
        <v>51</v>
      </c>
      <c r="Q113" t="s">
        <v>385</v>
      </c>
      <c r="R113" t="s">
        <v>505</v>
      </c>
      <c r="S113">
        <v>51</v>
      </c>
      <c r="T113" t="s">
        <v>505</v>
      </c>
      <c r="U113" t="s">
        <v>511</v>
      </c>
      <c r="V113" s="12" t="s">
        <v>512</v>
      </c>
      <c r="W113">
        <v>51</v>
      </c>
      <c r="X113">
        <v>51</v>
      </c>
      <c r="Z113" t="s">
        <v>268</v>
      </c>
      <c r="AA113" s="5">
        <v>44839</v>
      </c>
      <c r="AB113" s="5">
        <v>44839</v>
      </c>
      <c r="AC113" t="s">
        <v>876</v>
      </c>
    </row>
    <row r="114" spans="1:29" x14ac:dyDescent="0.25">
      <c r="A114" s="8">
        <v>2022</v>
      </c>
      <c r="B114" s="7">
        <v>44743</v>
      </c>
      <c r="C114" s="7">
        <v>44834</v>
      </c>
      <c r="D114" t="s">
        <v>506</v>
      </c>
      <c r="E114" t="s">
        <v>506</v>
      </c>
      <c r="F114" t="s">
        <v>502</v>
      </c>
      <c r="G114" t="s">
        <v>316</v>
      </c>
      <c r="H114" s="6"/>
      <c r="I114" t="s">
        <v>503</v>
      </c>
      <c r="J114" s="20"/>
      <c r="K114" s="5">
        <v>44742</v>
      </c>
      <c r="L114" t="s">
        <v>504</v>
      </c>
      <c r="M114" t="s">
        <v>262</v>
      </c>
      <c r="N114" t="s">
        <v>262</v>
      </c>
      <c r="O114" s="3" t="s">
        <v>330</v>
      </c>
      <c r="P114">
        <v>52</v>
      </c>
      <c r="Q114" t="s">
        <v>385</v>
      </c>
      <c r="R114" t="s">
        <v>505</v>
      </c>
      <c r="S114">
        <v>52</v>
      </c>
      <c r="T114" t="s">
        <v>505</v>
      </c>
      <c r="U114" t="s">
        <v>511</v>
      </c>
      <c r="V114" s="12" t="s">
        <v>512</v>
      </c>
      <c r="W114">
        <v>52</v>
      </c>
      <c r="X114">
        <v>52</v>
      </c>
      <c r="Z114" t="s">
        <v>268</v>
      </c>
      <c r="AA114" s="5">
        <v>44839</v>
      </c>
      <c r="AB114" s="5">
        <v>44839</v>
      </c>
      <c r="AC114" t="s">
        <v>876</v>
      </c>
    </row>
    <row r="115" spans="1:29" x14ac:dyDescent="0.25">
      <c r="A115" s="8">
        <v>2022</v>
      </c>
      <c r="B115" s="7">
        <v>44743</v>
      </c>
      <c r="C115" s="7">
        <v>44834</v>
      </c>
      <c r="D115" t="s">
        <v>508</v>
      </c>
      <c r="E115" t="s">
        <v>508</v>
      </c>
      <c r="F115" t="s">
        <v>502</v>
      </c>
      <c r="G115" t="s">
        <v>316</v>
      </c>
      <c r="I115" t="s">
        <v>509</v>
      </c>
      <c r="K115" s="5">
        <v>44742</v>
      </c>
      <c r="L115" t="s">
        <v>504</v>
      </c>
      <c r="M115" t="s">
        <v>262</v>
      </c>
      <c r="N115" t="s">
        <v>262</v>
      </c>
      <c r="O115" s="3" t="s">
        <v>330</v>
      </c>
      <c r="P115">
        <v>53</v>
      </c>
      <c r="Q115" t="s">
        <v>385</v>
      </c>
      <c r="R115" t="s">
        <v>510</v>
      </c>
      <c r="S115">
        <v>53</v>
      </c>
      <c r="T115" t="s">
        <v>510</v>
      </c>
      <c r="U115" t="s">
        <v>511</v>
      </c>
      <c r="V115" s="12" t="s">
        <v>512</v>
      </c>
      <c r="W115">
        <v>53</v>
      </c>
      <c r="X115">
        <v>53</v>
      </c>
      <c r="Z115" t="s">
        <v>268</v>
      </c>
      <c r="AA115" s="5">
        <v>44839</v>
      </c>
      <c r="AB115" s="5">
        <v>44839</v>
      </c>
      <c r="AC115" t="s">
        <v>876</v>
      </c>
    </row>
    <row r="116" spans="1:29" x14ac:dyDescent="0.25">
      <c r="A116" s="33" t="s">
        <v>878</v>
      </c>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row>
    <row r="117" spans="1:29" x14ac:dyDescent="0.25">
      <c r="A117" s="3">
        <v>2022</v>
      </c>
      <c r="B117" s="7">
        <v>44652</v>
      </c>
      <c r="C117" s="7">
        <v>44742</v>
      </c>
      <c r="D117" t="s">
        <v>257</v>
      </c>
      <c r="E117" t="s">
        <v>257</v>
      </c>
      <c r="F117" t="s">
        <v>258</v>
      </c>
      <c r="G117" t="s">
        <v>259</v>
      </c>
      <c r="H117" s="4"/>
      <c r="I117" t="s">
        <v>260</v>
      </c>
      <c r="J117" s="4"/>
      <c r="K117" s="5">
        <v>44742</v>
      </c>
      <c r="L117" t="s">
        <v>261</v>
      </c>
      <c r="M117" t="s">
        <v>262</v>
      </c>
      <c r="N117" t="s">
        <v>262</v>
      </c>
      <c r="O117" s="3" t="s">
        <v>263</v>
      </c>
      <c r="P117">
        <v>1</v>
      </c>
      <c r="Q117" t="s">
        <v>385</v>
      </c>
      <c r="R117" t="s">
        <v>385</v>
      </c>
      <c r="S117">
        <v>1</v>
      </c>
      <c r="T117" t="s">
        <v>265</v>
      </c>
      <c r="U117" t="s">
        <v>511</v>
      </c>
      <c r="V117" t="s">
        <v>266</v>
      </c>
      <c r="W117">
        <v>1</v>
      </c>
      <c r="X117">
        <v>1</v>
      </c>
      <c r="Y117" s="4"/>
      <c r="Z117" t="s">
        <v>268</v>
      </c>
      <c r="AA117" s="5">
        <v>44747</v>
      </c>
      <c r="AB117" s="5">
        <v>44747</v>
      </c>
      <c r="AC117" t="s">
        <v>513</v>
      </c>
    </row>
    <row r="118" spans="1:29" x14ac:dyDescent="0.25">
      <c r="A118" s="3">
        <v>2022</v>
      </c>
      <c r="B118" s="7">
        <v>44652</v>
      </c>
      <c r="C118" s="7">
        <v>44742</v>
      </c>
      <c r="D118" t="s">
        <v>276</v>
      </c>
      <c r="E118" t="s">
        <v>276</v>
      </c>
      <c r="F118" t="s">
        <v>277</v>
      </c>
      <c r="G118" s="12" t="s">
        <v>278</v>
      </c>
      <c r="I118" t="s">
        <v>279</v>
      </c>
      <c r="K118" s="5">
        <v>44742</v>
      </c>
      <c r="L118" t="s">
        <v>280</v>
      </c>
      <c r="M118" s="12" t="s">
        <v>262</v>
      </c>
      <c r="N118" s="12" t="s">
        <v>262</v>
      </c>
      <c r="O118" s="3" t="s">
        <v>281</v>
      </c>
      <c r="P118">
        <v>2</v>
      </c>
      <c r="Q118" t="s">
        <v>385</v>
      </c>
      <c r="R118" t="s">
        <v>385</v>
      </c>
      <c r="S118">
        <v>2</v>
      </c>
      <c r="T118" t="s">
        <v>282</v>
      </c>
      <c r="U118" t="s">
        <v>511</v>
      </c>
      <c r="V118" t="s">
        <v>283</v>
      </c>
      <c r="W118">
        <v>2</v>
      </c>
      <c r="X118">
        <v>2</v>
      </c>
      <c r="Z118" t="s">
        <v>268</v>
      </c>
      <c r="AA118" s="5">
        <v>44747</v>
      </c>
      <c r="AB118" s="5">
        <v>44747</v>
      </c>
      <c r="AC118" t="s">
        <v>513</v>
      </c>
    </row>
    <row r="119" spans="1:29" x14ac:dyDescent="0.25">
      <c r="A119" s="3">
        <v>2022</v>
      </c>
      <c r="B119" s="7">
        <v>44652</v>
      </c>
      <c r="C119" s="7">
        <v>44742</v>
      </c>
      <c r="D119" t="s">
        <v>285</v>
      </c>
      <c r="E119" t="s">
        <v>285</v>
      </c>
      <c r="F119" t="s">
        <v>286</v>
      </c>
      <c r="G119" t="s">
        <v>287</v>
      </c>
      <c r="H119" s="6"/>
      <c r="I119" t="s">
        <v>288</v>
      </c>
      <c r="J119" s="6"/>
      <c r="K119" s="5">
        <v>44742</v>
      </c>
      <c r="L119" s="12" t="s">
        <v>264</v>
      </c>
      <c r="M119" t="s">
        <v>262</v>
      </c>
      <c r="N119" t="s">
        <v>262</v>
      </c>
      <c r="O119" s="3" t="s">
        <v>264</v>
      </c>
      <c r="P119">
        <v>3</v>
      </c>
      <c r="Q119" t="s">
        <v>385</v>
      </c>
      <c r="R119" t="s">
        <v>385</v>
      </c>
      <c r="S119">
        <v>3</v>
      </c>
      <c r="T119" s="16" t="s">
        <v>289</v>
      </c>
      <c r="U119" t="s">
        <v>511</v>
      </c>
      <c r="V119" t="s">
        <v>290</v>
      </c>
      <c r="W119">
        <v>3</v>
      </c>
      <c r="X119">
        <v>3</v>
      </c>
      <c r="Z119" t="s">
        <v>268</v>
      </c>
      <c r="AA119" s="5">
        <v>44747</v>
      </c>
      <c r="AB119" s="5">
        <v>44747</v>
      </c>
      <c r="AC119" t="s">
        <v>513</v>
      </c>
    </row>
    <row r="120" spans="1:29" x14ac:dyDescent="0.25">
      <c r="A120" s="3">
        <v>2022</v>
      </c>
      <c r="B120" s="7">
        <v>44652</v>
      </c>
      <c r="C120" s="7">
        <v>44742</v>
      </c>
      <c r="D120" t="s">
        <v>295</v>
      </c>
      <c r="E120" t="s">
        <v>295</v>
      </c>
      <c r="F120" t="s">
        <v>296</v>
      </c>
      <c r="G120" t="s">
        <v>297</v>
      </c>
      <c r="H120" s="4"/>
      <c r="I120" t="s">
        <v>298</v>
      </c>
      <c r="K120" s="5">
        <v>44742</v>
      </c>
      <c r="L120" t="s">
        <v>299</v>
      </c>
      <c r="M120" t="s">
        <v>262</v>
      </c>
      <c r="N120" t="s">
        <v>262</v>
      </c>
      <c r="O120" s="3" t="s">
        <v>300</v>
      </c>
      <c r="P120">
        <v>4</v>
      </c>
      <c r="Q120" t="s">
        <v>301</v>
      </c>
      <c r="R120" t="s">
        <v>302</v>
      </c>
      <c r="S120">
        <v>4</v>
      </c>
      <c r="T120" t="s">
        <v>302</v>
      </c>
      <c r="U120" t="s">
        <v>511</v>
      </c>
      <c r="V120" s="12" t="s">
        <v>512</v>
      </c>
      <c r="W120">
        <v>4</v>
      </c>
      <c r="X120">
        <v>4</v>
      </c>
      <c r="Z120" t="s">
        <v>268</v>
      </c>
      <c r="AA120" s="5">
        <v>44747</v>
      </c>
      <c r="AB120" s="5">
        <v>44747</v>
      </c>
      <c r="AC120" t="s">
        <v>513</v>
      </c>
    </row>
    <row r="121" spans="1:29" x14ac:dyDescent="0.25">
      <c r="A121" s="8">
        <v>2022</v>
      </c>
      <c r="B121" s="7">
        <v>44652</v>
      </c>
      <c r="C121" s="7">
        <v>44742</v>
      </c>
      <c r="D121" t="s">
        <v>305</v>
      </c>
      <c r="E121" t="s">
        <v>305</v>
      </c>
      <c r="F121" t="s">
        <v>306</v>
      </c>
      <c r="G121" t="s">
        <v>307</v>
      </c>
      <c r="H121" s="6"/>
      <c r="I121" t="s">
        <v>308</v>
      </c>
      <c r="J121" s="6"/>
      <c r="K121" s="5">
        <v>44742</v>
      </c>
      <c r="L121" t="s">
        <v>309</v>
      </c>
      <c r="M121" s="12" t="s">
        <v>262</v>
      </c>
      <c r="N121" s="12" t="s">
        <v>262</v>
      </c>
      <c r="O121" s="3" t="s">
        <v>310</v>
      </c>
      <c r="P121">
        <v>5</v>
      </c>
      <c r="Q121" s="12" t="s">
        <v>312</v>
      </c>
      <c r="R121" t="s">
        <v>313</v>
      </c>
      <c r="S121">
        <v>5</v>
      </c>
      <c r="T121" t="s">
        <v>313</v>
      </c>
      <c r="U121" t="s">
        <v>511</v>
      </c>
      <c r="V121" s="12" t="s">
        <v>512</v>
      </c>
      <c r="W121">
        <v>5</v>
      </c>
      <c r="X121">
        <v>5</v>
      </c>
      <c r="Z121" t="s">
        <v>268</v>
      </c>
      <c r="AA121" s="5">
        <v>44747</v>
      </c>
      <c r="AB121" s="5">
        <v>44747</v>
      </c>
      <c r="AC121" t="s">
        <v>513</v>
      </c>
    </row>
    <row r="122" spans="1:29" x14ac:dyDescent="0.25">
      <c r="A122" s="8">
        <v>2022</v>
      </c>
      <c r="B122" s="7">
        <v>44652</v>
      </c>
      <c r="C122" s="7">
        <v>44742</v>
      </c>
      <c r="D122" t="s">
        <v>314</v>
      </c>
      <c r="E122" s="15" t="s">
        <v>314</v>
      </c>
      <c r="F122" t="s">
        <v>315</v>
      </c>
      <c r="G122" t="s">
        <v>316</v>
      </c>
      <c r="H122" s="6"/>
      <c r="I122" t="s">
        <v>317</v>
      </c>
      <c r="J122" s="13"/>
      <c r="K122" s="5">
        <v>44742</v>
      </c>
      <c r="L122" t="s">
        <v>309</v>
      </c>
      <c r="M122" t="s">
        <v>262</v>
      </c>
      <c r="N122" t="s">
        <v>262</v>
      </c>
      <c r="O122" s="3" t="s">
        <v>318</v>
      </c>
      <c r="P122">
        <v>6</v>
      </c>
      <c r="Q122" s="12" t="s">
        <v>312</v>
      </c>
      <c r="R122" t="s">
        <v>313</v>
      </c>
      <c r="S122">
        <v>6</v>
      </c>
      <c r="T122" t="s">
        <v>313</v>
      </c>
      <c r="U122" t="s">
        <v>511</v>
      </c>
      <c r="V122" s="12" t="s">
        <v>512</v>
      </c>
      <c r="W122">
        <v>6</v>
      </c>
      <c r="X122">
        <v>6</v>
      </c>
      <c r="Y122" s="6"/>
      <c r="Z122" t="s">
        <v>268</v>
      </c>
      <c r="AA122" s="5">
        <v>44747</v>
      </c>
      <c r="AB122" s="5">
        <v>44747</v>
      </c>
      <c r="AC122" t="s">
        <v>513</v>
      </c>
    </row>
    <row r="123" spans="1:29" x14ac:dyDescent="0.25">
      <c r="A123" s="8">
        <v>2022</v>
      </c>
      <c r="B123" s="7">
        <v>44652</v>
      </c>
      <c r="C123" s="7">
        <v>44742</v>
      </c>
      <c r="D123" t="s">
        <v>391</v>
      </c>
      <c r="E123" t="s">
        <v>320</v>
      </c>
      <c r="F123" t="s">
        <v>321</v>
      </c>
      <c r="G123" t="s">
        <v>307</v>
      </c>
      <c r="I123" s="16" t="s">
        <v>322</v>
      </c>
      <c r="K123" s="5">
        <v>44742</v>
      </c>
      <c r="L123" t="s">
        <v>309</v>
      </c>
      <c r="M123" t="s">
        <v>262</v>
      </c>
      <c r="N123" t="s">
        <v>262</v>
      </c>
      <c r="O123" s="3" t="s">
        <v>323</v>
      </c>
      <c r="P123">
        <v>7</v>
      </c>
      <c r="Q123" t="s">
        <v>324</v>
      </c>
      <c r="R123" t="s">
        <v>325</v>
      </c>
      <c r="S123">
        <v>7</v>
      </c>
      <c r="T123" t="s">
        <v>325</v>
      </c>
      <c r="U123" t="s">
        <v>511</v>
      </c>
      <c r="V123" s="12" t="s">
        <v>512</v>
      </c>
      <c r="W123">
        <v>7</v>
      </c>
      <c r="X123">
        <v>7</v>
      </c>
      <c r="Y123" s="4"/>
      <c r="Z123" t="s">
        <v>268</v>
      </c>
      <c r="AA123" s="5">
        <v>44747</v>
      </c>
      <c r="AB123" s="5">
        <v>44747</v>
      </c>
      <c r="AC123" t="s">
        <v>513</v>
      </c>
    </row>
    <row r="124" spans="1:29" x14ac:dyDescent="0.25">
      <c r="A124" s="8">
        <v>2022</v>
      </c>
      <c r="B124" s="7">
        <v>44652</v>
      </c>
      <c r="C124" s="7">
        <v>44742</v>
      </c>
      <c r="D124" s="16" t="s">
        <v>326</v>
      </c>
      <c r="E124" s="16" t="s">
        <v>326</v>
      </c>
      <c r="F124" s="16" t="s">
        <v>327</v>
      </c>
      <c r="G124" t="s">
        <v>307</v>
      </c>
      <c r="I124" s="16" t="s">
        <v>328</v>
      </c>
      <c r="K124" s="5">
        <v>44742</v>
      </c>
      <c r="L124" t="s">
        <v>329</v>
      </c>
      <c r="M124" t="s">
        <v>262</v>
      </c>
      <c r="N124" t="s">
        <v>262</v>
      </c>
      <c r="O124" s="3" t="s">
        <v>330</v>
      </c>
      <c r="P124">
        <v>8</v>
      </c>
      <c r="Q124" s="18">
        <v>365</v>
      </c>
      <c r="R124" t="s">
        <v>331</v>
      </c>
      <c r="S124">
        <v>8</v>
      </c>
      <c r="T124" t="s">
        <v>331</v>
      </c>
      <c r="U124" t="s">
        <v>511</v>
      </c>
      <c r="V124" s="12" t="s">
        <v>512</v>
      </c>
      <c r="W124">
        <v>8</v>
      </c>
      <c r="X124">
        <v>8</v>
      </c>
      <c r="Y124" s="4"/>
      <c r="Z124" t="s">
        <v>268</v>
      </c>
      <c r="AA124" s="5">
        <v>44747</v>
      </c>
      <c r="AB124" s="5">
        <v>44747</v>
      </c>
      <c r="AC124" t="s">
        <v>513</v>
      </c>
    </row>
    <row r="125" spans="1:29" x14ac:dyDescent="0.25">
      <c r="A125" s="8">
        <v>2022</v>
      </c>
      <c r="B125" s="7">
        <v>44652</v>
      </c>
      <c r="C125" s="7">
        <v>44742</v>
      </c>
      <c r="D125" t="s">
        <v>334</v>
      </c>
      <c r="E125" t="s">
        <v>334</v>
      </c>
      <c r="F125" t="s">
        <v>327</v>
      </c>
      <c r="G125" t="s">
        <v>316</v>
      </c>
      <c r="I125" t="s">
        <v>335</v>
      </c>
      <c r="K125" s="5">
        <v>44742</v>
      </c>
      <c r="L125" t="s">
        <v>336</v>
      </c>
      <c r="M125" t="s">
        <v>262</v>
      </c>
      <c r="N125" t="s">
        <v>262</v>
      </c>
      <c r="O125" s="3" t="s">
        <v>330</v>
      </c>
      <c r="P125">
        <v>9</v>
      </c>
      <c r="Q125" t="s">
        <v>338</v>
      </c>
      <c r="R125" t="s">
        <v>339</v>
      </c>
      <c r="S125">
        <v>9</v>
      </c>
      <c r="T125" t="s">
        <v>339</v>
      </c>
      <c r="U125" t="s">
        <v>511</v>
      </c>
      <c r="V125" s="12" t="s">
        <v>512</v>
      </c>
      <c r="W125">
        <v>9</v>
      </c>
      <c r="X125">
        <v>9</v>
      </c>
      <c r="Y125" s="4"/>
      <c r="Z125" t="s">
        <v>268</v>
      </c>
      <c r="AA125" s="5">
        <v>44747</v>
      </c>
      <c r="AB125" s="5">
        <v>44747</v>
      </c>
      <c r="AC125" t="s">
        <v>513</v>
      </c>
    </row>
    <row r="126" spans="1:29" x14ac:dyDescent="0.25">
      <c r="A126" s="8">
        <v>2022</v>
      </c>
      <c r="B126" s="7">
        <v>44652</v>
      </c>
      <c r="C126" s="7">
        <v>44742</v>
      </c>
      <c r="D126" t="s">
        <v>340</v>
      </c>
      <c r="E126" t="s">
        <v>340</v>
      </c>
      <c r="F126" t="s">
        <v>327</v>
      </c>
      <c r="G126" t="s">
        <v>316</v>
      </c>
      <c r="I126" t="s">
        <v>341</v>
      </c>
      <c r="J126" s="14"/>
      <c r="K126" s="5">
        <v>44742</v>
      </c>
      <c r="L126" t="s">
        <v>336</v>
      </c>
      <c r="M126" t="s">
        <v>262</v>
      </c>
      <c r="N126" t="s">
        <v>262</v>
      </c>
      <c r="O126" s="3" t="s">
        <v>330</v>
      </c>
      <c r="P126">
        <v>10</v>
      </c>
      <c r="Q126" t="s">
        <v>342</v>
      </c>
      <c r="R126" t="s">
        <v>331</v>
      </c>
      <c r="S126">
        <v>10</v>
      </c>
      <c r="T126" t="s">
        <v>331</v>
      </c>
      <c r="U126" t="s">
        <v>511</v>
      </c>
      <c r="V126" s="12" t="s">
        <v>512</v>
      </c>
      <c r="W126">
        <v>10</v>
      </c>
      <c r="X126">
        <v>10</v>
      </c>
      <c r="Z126" t="s">
        <v>268</v>
      </c>
      <c r="AA126" s="5">
        <v>44747</v>
      </c>
      <c r="AB126" s="5">
        <v>44747</v>
      </c>
      <c r="AC126" t="s">
        <v>513</v>
      </c>
    </row>
    <row r="127" spans="1:29" x14ac:dyDescent="0.25">
      <c r="A127" s="8">
        <v>2022</v>
      </c>
      <c r="B127" s="7">
        <v>44652</v>
      </c>
      <c r="C127" s="7">
        <v>44742</v>
      </c>
      <c r="D127" t="s">
        <v>343</v>
      </c>
      <c r="E127" t="s">
        <v>343</v>
      </c>
      <c r="F127" t="s">
        <v>327</v>
      </c>
      <c r="G127" t="s">
        <v>316</v>
      </c>
      <c r="H127" s="6"/>
      <c r="I127" t="s">
        <v>344</v>
      </c>
      <c r="J127" s="6"/>
      <c r="K127" s="5">
        <v>44742</v>
      </c>
      <c r="L127" t="s">
        <v>336</v>
      </c>
      <c r="M127" t="s">
        <v>262</v>
      </c>
      <c r="N127" t="s">
        <v>262</v>
      </c>
      <c r="O127" t="s">
        <v>345</v>
      </c>
      <c r="P127">
        <v>11</v>
      </c>
      <c r="Q127" t="s">
        <v>346</v>
      </c>
      <c r="R127" t="s">
        <v>331</v>
      </c>
      <c r="S127">
        <v>11</v>
      </c>
      <c r="T127" t="s">
        <v>331</v>
      </c>
      <c r="U127" t="s">
        <v>511</v>
      </c>
      <c r="V127" s="12" t="s">
        <v>512</v>
      </c>
      <c r="W127">
        <v>11</v>
      </c>
      <c r="X127">
        <v>11</v>
      </c>
      <c r="Z127" t="s">
        <v>268</v>
      </c>
      <c r="AA127" s="5">
        <v>44747</v>
      </c>
      <c r="AB127" s="5">
        <v>44747</v>
      </c>
      <c r="AC127" t="s">
        <v>513</v>
      </c>
    </row>
    <row r="128" spans="1:29" x14ac:dyDescent="0.25">
      <c r="A128" s="8">
        <v>2022</v>
      </c>
      <c r="B128" s="7">
        <v>44652</v>
      </c>
      <c r="C128" s="7">
        <v>44742</v>
      </c>
      <c r="D128" t="s">
        <v>347</v>
      </c>
      <c r="E128" t="s">
        <v>347</v>
      </c>
      <c r="F128" t="s">
        <v>327</v>
      </c>
      <c r="G128" t="s">
        <v>316</v>
      </c>
      <c r="H128" s="6"/>
      <c r="I128" t="s">
        <v>348</v>
      </c>
      <c r="J128" s="6"/>
      <c r="K128" s="5">
        <v>44742</v>
      </c>
      <c r="L128" t="s">
        <v>336</v>
      </c>
      <c r="M128" t="s">
        <v>262</v>
      </c>
      <c r="N128" t="s">
        <v>262</v>
      </c>
      <c r="O128" s="3" t="s">
        <v>330</v>
      </c>
      <c r="P128">
        <v>12</v>
      </c>
      <c r="Q128" t="s">
        <v>349</v>
      </c>
      <c r="R128" t="s">
        <v>331</v>
      </c>
      <c r="S128">
        <v>12</v>
      </c>
      <c r="T128" t="s">
        <v>331</v>
      </c>
      <c r="U128" t="s">
        <v>511</v>
      </c>
      <c r="V128" s="12" t="s">
        <v>512</v>
      </c>
      <c r="W128">
        <v>12</v>
      </c>
      <c r="X128">
        <v>12</v>
      </c>
      <c r="Z128" t="s">
        <v>268</v>
      </c>
      <c r="AA128" s="5">
        <v>44747</v>
      </c>
      <c r="AB128" s="5">
        <v>44747</v>
      </c>
      <c r="AC128" t="s">
        <v>513</v>
      </c>
    </row>
    <row r="129" spans="1:29" x14ac:dyDescent="0.25">
      <c r="A129" s="8">
        <v>2022</v>
      </c>
      <c r="B129" s="7">
        <v>44652</v>
      </c>
      <c r="C129" s="7">
        <v>44742</v>
      </c>
      <c r="D129" t="s">
        <v>350</v>
      </c>
      <c r="E129" t="s">
        <v>350</v>
      </c>
      <c r="F129" t="s">
        <v>351</v>
      </c>
      <c r="G129" t="s">
        <v>316</v>
      </c>
      <c r="H129" s="6"/>
      <c r="I129" t="s">
        <v>352</v>
      </c>
      <c r="J129" s="6"/>
      <c r="K129" s="5">
        <v>44742</v>
      </c>
      <c r="L129" t="s">
        <v>353</v>
      </c>
      <c r="M129" t="s">
        <v>262</v>
      </c>
      <c r="N129" t="s">
        <v>262</v>
      </c>
      <c r="O129" t="s">
        <v>354</v>
      </c>
      <c r="P129">
        <v>13</v>
      </c>
      <c r="Q129" s="18">
        <v>1014.93</v>
      </c>
      <c r="R129" t="s">
        <v>355</v>
      </c>
      <c r="S129">
        <v>13</v>
      </c>
      <c r="T129" t="s">
        <v>355</v>
      </c>
      <c r="U129" t="s">
        <v>511</v>
      </c>
      <c r="V129" s="12" t="s">
        <v>512</v>
      </c>
      <c r="W129">
        <v>13</v>
      </c>
      <c r="X129">
        <v>13</v>
      </c>
      <c r="Z129" t="s">
        <v>268</v>
      </c>
      <c r="AA129" s="5">
        <v>44747</v>
      </c>
      <c r="AB129" s="5">
        <v>44747</v>
      </c>
      <c r="AC129" t="s">
        <v>513</v>
      </c>
    </row>
    <row r="130" spans="1:29" x14ac:dyDescent="0.25">
      <c r="A130" s="8">
        <v>2022</v>
      </c>
      <c r="B130" s="7">
        <v>44652</v>
      </c>
      <c r="C130" s="7">
        <v>44742</v>
      </c>
      <c r="D130" t="s">
        <v>357</v>
      </c>
      <c r="E130" t="s">
        <v>357</v>
      </c>
      <c r="F130" t="s">
        <v>358</v>
      </c>
      <c r="G130" t="s">
        <v>316</v>
      </c>
      <c r="H130" s="6"/>
      <c r="I130" t="s">
        <v>359</v>
      </c>
      <c r="J130" s="4"/>
      <c r="K130" s="5">
        <v>44742</v>
      </c>
      <c r="L130" t="s">
        <v>360</v>
      </c>
      <c r="M130" t="s">
        <v>262</v>
      </c>
      <c r="N130" t="s">
        <v>262</v>
      </c>
      <c r="O130" s="3" t="s">
        <v>330</v>
      </c>
      <c r="P130">
        <v>14</v>
      </c>
      <c r="Q130" t="s">
        <v>361</v>
      </c>
      <c r="R130" t="s">
        <v>362</v>
      </c>
      <c r="S130">
        <v>14</v>
      </c>
      <c r="T130" t="s">
        <v>362</v>
      </c>
      <c r="U130" t="s">
        <v>511</v>
      </c>
      <c r="V130" s="12" t="s">
        <v>512</v>
      </c>
      <c r="W130">
        <v>14</v>
      </c>
      <c r="X130">
        <v>14</v>
      </c>
      <c r="Z130" t="s">
        <v>268</v>
      </c>
      <c r="AA130" s="5">
        <v>44747</v>
      </c>
      <c r="AB130" s="5">
        <v>44747</v>
      </c>
      <c r="AC130" t="s">
        <v>513</v>
      </c>
    </row>
    <row r="131" spans="1:29" x14ac:dyDescent="0.25">
      <c r="A131" s="8">
        <v>2022</v>
      </c>
      <c r="B131" s="7">
        <v>44652</v>
      </c>
      <c r="C131" s="7">
        <v>44742</v>
      </c>
      <c r="D131" t="s">
        <v>363</v>
      </c>
      <c r="E131" t="s">
        <v>363</v>
      </c>
      <c r="F131" t="s">
        <v>364</v>
      </c>
      <c r="G131" t="s">
        <v>316</v>
      </c>
      <c r="H131" s="6"/>
      <c r="I131" t="s">
        <v>365</v>
      </c>
      <c r="J131" s="4"/>
      <c r="K131" s="5">
        <v>44742</v>
      </c>
      <c r="L131" t="s">
        <v>366</v>
      </c>
      <c r="M131" t="s">
        <v>262</v>
      </c>
      <c r="N131" t="s">
        <v>262</v>
      </c>
      <c r="O131" s="3" t="s">
        <v>330</v>
      </c>
      <c r="P131">
        <v>15</v>
      </c>
      <c r="Q131" t="s">
        <v>367</v>
      </c>
      <c r="R131" t="s">
        <v>368</v>
      </c>
      <c r="S131">
        <v>15</v>
      </c>
      <c r="T131" t="s">
        <v>368</v>
      </c>
      <c r="U131" t="s">
        <v>511</v>
      </c>
      <c r="V131" s="12" t="s">
        <v>512</v>
      </c>
      <c r="W131">
        <v>15</v>
      </c>
      <c r="X131">
        <v>15</v>
      </c>
      <c r="Z131" t="s">
        <v>268</v>
      </c>
      <c r="AA131" s="5">
        <v>44747</v>
      </c>
      <c r="AB131" s="5">
        <v>44747</v>
      </c>
      <c r="AC131" t="s">
        <v>513</v>
      </c>
    </row>
    <row r="132" spans="1:29" x14ac:dyDescent="0.25">
      <c r="A132" s="8">
        <v>2022</v>
      </c>
      <c r="B132" s="7">
        <v>44652</v>
      </c>
      <c r="C132" s="7">
        <v>44742</v>
      </c>
      <c r="D132" t="s">
        <v>369</v>
      </c>
      <c r="E132" t="s">
        <v>369</v>
      </c>
      <c r="F132" t="s">
        <v>370</v>
      </c>
      <c r="G132" t="s">
        <v>316</v>
      </c>
      <c r="H132" s="6"/>
      <c r="I132" t="s">
        <v>371</v>
      </c>
      <c r="J132" s="4"/>
      <c r="K132" s="5">
        <v>44742</v>
      </c>
      <c r="L132" t="s">
        <v>360</v>
      </c>
      <c r="M132" t="s">
        <v>262</v>
      </c>
      <c r="N132" t="s">
        <v>262</v>
      </c>
      <c r="O132" s="3" t="s">
        <v>372</v>
      </c>
      <c r="P132">
        <v>16</v>
      </c>
      <c r="Q132" t="s">
        <v>367</v>
      </c>
      <c r="R132" t="s">
        <v>373</v>
      </c>
      <c r="S132">
        <v>16</v>
      </c>
      <c r="T132" t="s">
        <v>373</v>
      </c>
      <c r="U132" t="s">
        <v>511</v>
      </c>
      <c r="V132" s="12" t="s">
        <v>512</v>
      </c>
      <c r="W132">
        <v>16</v>
      </c>
      <c r="X132">
        <v>16</v>
      </c>
      <c r="Z132" t="s">
        <v>268</v>
      </c>
      <c r="AA132" s="5">
        <v>44747</v>
      </c>
      <c r="AB132" s="5">
        <v>44747</v>
      </c>
      <c r="AC132" t="s">
        <v>513</v>
      </c>
    </row>
    <row r="133" spans="1:29" x14ac:dyDescent="0.25">
      <c r="A133" s="8">
        <v>2022</v>
      </c>
      <c r="B133" s="7">
        <v>44652</v>
      </c>
      <c r="C133" s="7">
        <v>44742</v>
      </c>
      <c r="D133" t="s">
        <v>374</v>
      </c>
      <c r="E133" t="s">
        <v>374</v>
      </c>
      <c r="F133" t="s">
        <v>375</v>
      </c>
      <c r="G133" t="s">
        <v>376</v>
      </c>
      <c r="I133" t="s">
        <v>377</v>
      </c>
      <c r="J133" s="4"/>
      <c r="K133" s="5">
        <v>44742</v>
      </c>
      <c r="L133" t="s">
        <v>299</v>
      </c>
      <c r="M133" t="s">
        <v>262</v>
      </c>
      <c r="N133" t="s">
        <v>262</v>
      </c>
      <c r="O133" s="3" t="s">
        <v>378</v>
      </c>
      <c r="P133">
        <v>17</v>
      </c>
      <c r="Q133" t="s">
        <v>379</v>
      </c>
      <c r="R133" t="s">
        <v>380</v>
      </c>
      <c r="S133">
        <v>17</v>
      </c>
      <c r="T133" t="s">
        <v>380</v>
      </c>
      <c r="U133" t="s">
        <v>511</v>
      </c>
      <c r="V133" s="12" t="s">
        <v>512</v>
      </c>
      <c r="W133">
        <v>17</v>
      </c>
      <c r="X133">
        <v>17</v>
      </c>
      <c r="Z133" t="s">
        <v>268</v>
      </c>
      <c r="AA133" s="5">
        <v>44747</v>
      </c>
      <c r="AB133" s="5">
        <v>44747</v>
      </c>
      <c r="AC133" t="s">
        <v>513</v>
      </c>
    </row>
    <row r="134" spans="1:29" x14ac:dyDescent="0.25">
      <c r="A134" s="8">
        <v>2022</v>
      </c>
      <c r="B134" s="7">
        <v>44652</v>
      </c>
      <c r="C134" s="7">
        <v>44742</v>
      </c>
      <c r="D134" t="s">
        <v>392</v>
      </c>
      <c r="E134" t="s">
        <v>381</v>
      </c>
      <c r="F134" t="s">
        <v>382</v>
      </c>
      <c r="G134" t="s">
        <v>316</v>
      </c>
      <c r="I134" t="s">
        <v>383</v>
      </c>
      <c r="J134" s="4"/>
      <c r="K134" s="5">
        <v>44742</v>
      </c>
      <c r="L134" t="s">
        <v>384</v>
      </c>
      <c r="M134" t="s">
        <v>262</v>
      </c>
      <c r="N134" t="s">
        <v>262</v>
      </c>
      <c r="O134" s="3" t="s">
        <v>330</v>
      </c>
      <c r="P134">
        <v>18</v>
      </c>
      <c r="Q134" t="s">
        <v>385</v>
      </c>
      <c r="R134" t="s">
        <v>386</v>
      </c>
      <c r="S134">
        <v>18</v>
      </c>
      <c r="T134" t="s">
        <v>386</v>
      </c>
      <c r="U134" t="s">
        <v>511</v>
      </c>
      <c r="V134" s="12" t="s">
        <v>512</v>
      </c>
      <c r="W134">
        <v>18</v>
      </c>
      <c r="X134">
        <v>18</v>
      </c>
      <c r="Z134" t="s">
        <v>268</v>
      </c>
      <c r="AA134" s="5">
        <v>44747</v>
      </c>
      <c r="AB134" s="5">
        <v>44747</v>
      </c>
      <c r="AC134" t="s">
        <v>513</v>
      </c>
    </row>
    <row r="135" spans="1:29" x14ac:dyDescent="0.25">
      <c r="A135" s="8">
        <v>2022</v>
      </c>
      <c r="B135" s="7">
        <v>44652</v>
      </c>
      <c r="C135" s="7">
        <v>44742</v>
      </c>
      <c r="D135" t="s">
        <v>389</v>
      </c>
      <c r="E135" t="s">
        <v>389</v>
      </c>
      <c r="F135" t="s">
        <v>382</v>
      </c>
      <c r="G135" t="s">
        <v>316</v>
      </c>
      <c r="I135" t="s">
        <v>390</v>
      </c>
      <c r="J135" s="4"/>
      <c r="K135" s="5">
        <v>44742</v>
      </c>
      <c r="L135" t="s">
        <v>384</v>
      </c>
      <c r="M135" t="s">
        <v>262</v>
      </c>
      <c r="N135" t="s">
        <v>262</v>
      </c>
      <c r="O135" s="3" t="s">
        <v>330</v>
      </c>
      <c r="P135">
        <v>19</v>
      </c>
      <c r="Q135" t="s">
        <v>385</v>
      </c>
      <c r="R135" t="s">
        <v>386</v>
      </c>
      <c r="S135">
        <v>19</v>
      </c>
      <c r="T135" t="s">
        <v>386</v>
      </c>
      <c r="U135" t="s">
        <v>511</v>
      </c>
      <c r="V135" s="12" t="s">
        <v>512</v>
      </c>
      <c r="W135">
        <v>19</v>
      </c>
      <c r="X135">
        <v>19</v>
      </c>
      <c r="Z135" t="s">
        <v>268</v>
      </c>
      <c r="AA135" s="5">
        <v>44747</v>
      </c>
      <c r="AB135" s="5">
        <v>44747</v>
      </c>
      <c r="AC135" t="s">
        <v>513</v>
      </c>
    </row>
    <row r="136" spans="1:29" x14ac:dyDescent="0.25">
      <c r="A136" s="8">
        <v>2022</v>
      </c>
      <c r="B136" s="7">
        <v>44652</v>
      </c>
      <c r="C136" s="7">
        <v>44742</v>
      </c>
      <c r="D136" t="s">
        <v>393</v>
      </c>
      <c r="E136" t="s">
        <v>393</v>
      </c>
      <c r="F136" t="s">
        <v>382</v>
      </c>
      <c r="G136" t="s">
        <v>316</v>
      </c>
      <c r="I136" t="s">
        <v>394</v>
      </c>
      <c r="J136" s="4"/>
      <c r="K136" s="5">
        <v>44742</v>
      </c>
      <c r="L136" t="s">
        <v>384</v>
      </c>
      <c r="M136" t="s">
        <v>262</v>
      </c>
      <c r="N136" t="s">
        <v>262</v>
      </c>
      <c r="O136" s="3" t="s">
        <v>330</v>
      </c>
      <c r="P136">
        <v>20</v>
      </c>
      <c r="Q136" t="s">
        <v>385</v>
      </c>
      <c r="R136" t="s">
        <v>395</v>
      </c>
      <c r="S136">
        <v>20</v>
      </c>
      <c r="T136" t="s">
        <v>395</v>
      </c>
      <c r="U136" t="s">
        <v>511</v>
      </c>
      <c r="V136" s="12" t="s">
        <v>512</v>
      </c>
      <c r="W136">
        <v>20</v>
      </c>
      <c r="X136">
        <v>20</v>
      </c>
      <c r="Z136" t="s">
        <v>268</v>
      </c>
      <c r="AA136" s="5">
        <v>44747</v>
      </c>
      <c r="AB136" s="5">
        <v>44747</v>
      </c>
      <c r="AC136" t="s">
        <v>513</v>
      </c>
    </row>
    <row r="137" spans="1:29" x14ac:dyDescent="0.25">
      <c r="A137" s="8">
        <v>2022</v>
      </c>
      <c r="B137" s="7">
        <v>44652</v>
      </c>
      <c r="C137" s="7">
        <v>44742</v>
      </c>
      <c r="D137" t="s">
        <v>396</v>
      </c>
      <c r="E137" t="s">
        <v>396</v>
      </c>
      <c r="F137" t="s">
        <v>397</v>
      </c>
      <c r="G137" t="s">
        <v>316</v>
      </c>
      <c r="I137" t="s">
        <v>398</v>
      </c>
      <c r="J137" s="4"/>
      <c r="K137" s="5">
        <v>44742</v>
      </c>
      <c r="L137" t="s">
        <v>399</v>
      </c>
      <c r="M137" t="s">
        <v>262</v>
      </c>
      <c r="N137" t="s">
        <v>262</v>
      </c>
      <c r="O137" s="3" t="s">
        <v>330</v>
      </c>
      <c r="P137">
        <v>21</v>
      </c>
      <c r="Q137" t="s">
        <v>400</v>
      </c>
      <c r="R137" t="s">
        <v>401</v>
      </c>
      <c r="S137">
        <v>21</v>
      </c>
      <c r="T137" t="s">
        <v>401</v>
      </c>
      <c r="U137" t="s">
        <v>511</v>
      </c>
      <c r="V137" s="12" t="s">
        <v>512</v>
      </c>
      <c r="W137">
        <v>21</v>
      </c>
      <c r="X137">
        <v>21</v>
      </c>
      <c r="Z137" t="s">
        <v>268</v>
      </c>
      <c r="AA137" s="5">
        <v>44747</v>
      </c>
      <c r="AB137" s="5">
        <v>44747</v>
      </c>
      <c r="AC137" t="s">
        <v>513</v>
      </c>
    </row>
    <row r="138" spans="1:29" x14ac:dyDescent="0.25">
      <c r="A138" s="8">
        <v>2022</v>
      </c>
      <c r="B138" s="7">
        <v>44652</v>
      </c>
      <c r="C138" s="7">
        <v>44742</v>
      </c>
      <c r="D138" t="s">
        <v>403</v>
      </c>
      <c r="E138" t="s">
        <v>403</v>
      </c>
      <c r="F138" t="s">
        <v>397</v>
      </c>
      <c r="G138" t="s">
        <v>316</v>
      </c>
      <c r="I138" t="s">
        <v>404</v>
      </c>
      <c r="J138" s="4"/>
      <c r="K138" s="5">
        <v>44742</v>
      </c>
      <c r="L138" t="s">
        <v>399</v>
      </c>
      <c r="M138" t="s">
        <v>262</v>
      </c>
      <c r="N138" t="s">
        <v>262</v>
      </c>
      <c r="O138" s="3" t="s">
        <v>330</v>
      </c>
      <c r="P138">
        <v>22</v>
      </c>
      <c r="Q138" t="s">
        <v>400</v>
      </c>
      <c r="R138" t="s">
        <v>401</v>
      </c>
      <c r="S138">
        <v>22</v>
      </c>
      <c r="T138" t="s">
        <v>401</v>
      </c>
      <c r="U138" t="s">
        <v>511</v>
      </c>
      <c r="V138" s="12" t="s">
        <v>512</v>
      </c>
      <c r="W138">
        <v>22</v>
      </c>
      <c r="X138">
        <v>22</v>
      </c>
      <c r="Z138" t="s">
        <v>268</v>
      </c>
      <c r="AA138" s="5">
        <v>44747</v>
      </c>
      <c r="AB138" s="5">
        <v>44747</v>
      </c>
      <c r="AC138" t="s">
        <v>513</v>
      </c>
    </row>
    <row r="139" spans="1:29" x14ac:dyDescent="0.25">
      <c r="A139" s="8">
        <v>2022</v>
      </c>
      <c r="B139" s="7">
        <v>44652</v>
      </c>
      <c r="C139" s="7">
        <v>44742</v>
      </c>
      <c r="D139" t="s">
        <v>405</v>
      </c>
      <c r="E139" t="s">
        <v>405</v>
      </c>
      <c r="F139" t="s">
        <v>397</v>
      </c>
      <c r="G139" t="s">
        <v>316</v>
      </c>
      <c r="I139" t="s">
        <v>406</v>
      </c>
      <c r="J139" s="4"/>
      <c r="K139" s="5">
        <v>44742</v>
      </c>
      <c r="L139" t="s">
        <v>399</v>
      </c>
      <c r="M139" t="s">
        <v>262</v>
      </c>
      <c r="N139" t="s">
        <v>262</v>
      </c>
      <c r="O139" s="3" t="s">
        <v>330</v>
      </c>
      <c r="P139">
        <v>23</v>
      </c>
      <c r="Q139" t="s">
        <v>400</v>
      </c>
      <c r="R139" t="s">
        <v>407</v>
      </c>
      <c r="S139">
        <v>23</v>
      </c>
      <c r="T139" t="s">
        <v>407</v>
      </c>
      <c r="U139" t="s">
        <v>511</v>
      </c>
      <c r="V139" s="12" t="s">
        <v>512</v>
      </c>
      <c r="W139">
        <v>23</v>
      </c>
      <c r="X139">
        <v>23</v>
      </c>
      <c r="Z139" t="s">
        <v>268</v>
      </c>
      <c r="AA139" s="5">
        <v>44747</v>
      </c>
      <c r="AB139" s="5">
        <v>44747</v>
      </c>
      <c r="AC139" t="s">
        <v>513</v>
      </c>
    </row>
    <row r="140" spans="1:29" x14ac:dyDescent="0.25">
      <c r="A140" s="8">
        <v>2022</v>
      </c>
      <c r="B140" s="7">
        <v>44652</v>
      </c>
      <c r="C140" s="7">
        <v>44742</v>
      </c>
      <c r="D140" t="s">
        <v>408</v>
      </c>
      <c r="E140" t="s">
        <v>408</v>
      </c>
      <c r="F140" t="s">
        <v>409</v>
      </c>
      <c r="G140" t="s">
        <v>316</v>
      </c>
      <c r="I140" t="s">
        <v>410</v>
      </c>
      <c r="K140" s="5">
        <v>44742</v>
      </c>
      <c r="L140" t="s">
        <v>411</v>
      </c>
      <c r="M140" t="s">
        <v>262</v>
      </c>
      <c r="N140" t="s">
        <v>262</v>
      </c>
      <c r="O140" s="3" t="s">
        <v>330</v>
      </c>
      <c r="P140">
        <v>24</v>
      </c>
      <c r="Q140" t="s">
        <v>412</v>
      </c>
      <c r="R140" t="s">
        <v>413</v>
      </c>
      <c r="S140">
        <v>24</v>
      </c>
      <c r="T140" t="s">
        <v>413</v>
      </c>
      <c r="U140" t="s">
        <v>511</v>
      </c>
      <c r="V140" s="12" t="s">
        <v>512</v>
      </c>
      <c r="W140">
        <v>24</v>
      </c>
      <c r="X140">
        <v>24</v>
      </c>
      <c r="Z140" t="s">
        <v>268</v>
      </c>
      <c r="AA140" s="5">
        <v>44747</v>
      </c>
      <c r="AB140" s="5">
        <v>44747</v>
      </c>
      <c r="AC140" t="s">
        <v>513</v>
      </c>
    </row>
    <row r="141" spans="1:29" x14ac:dyDescent="0.25">
      <c r="A141" s="8">
        <v>2022</v>
      </c>
      <c r="B141" s="7">
        <v>44652</v>
      </c>
      <c r="C141" s="7">
        <v>44742</v>
      </c>
      <c r="D141" t="s">
        <v>414</v>
      </c>
      <c r="E141" t="s">
        <v>414</v>
      </c>
      <c r="F141" t="s">
        <v>397</v>
      </c>
      <c r="G141" t="s">
        <v>316</v>
      </c>
      <c r="I141" t="s">
        <v>415</v>
      </c>
      <c r="K141" s="5">
        <v>44742</v>
      </c>
      <c r="L141" t="s">
        <v>416</v>
      </c>
      <c r="M141" t="s">
        <v>262</v>
      </c>
      <c r="N141" t="s">
        <v>262</v>
      </c>
      <c r="O141" s="3" t="s">
        <v>330</v>
      </c>
      <c r="P141">
        <v>25</v>
      </c>
      <c r="Q141" t="s">
        <v>417</v>
      </c>
      <c r="R141" t="s">
        <v>418</v>
      </c>
      <c r="S141">
        <v>25</v>
      </c>
      <c r="T141" t="s">
        <v>418</v>
      </c>
      <c r="U141" t="s">
        <v>511</v>
      </c>
      <c r="V141" s="12" t="s">
        <v>512</v>
      </c>
      <c r="W141">
        <v>25</v>
      </c>
      <c r="X141">
        <v>25</v>
      </c>
      <c r="Z141" t="s">
        <v>268</v>
      </c>
      <c r="AA141" s="5">
        <v>44747</v>
      </c>
      <c r="AB141" s="5">
        <v>44747</v>
      </c>
      <c r="AC141" t="s">
        <v>513</v>
      </c>
    </row>
    <row r="142" spans="1:29" x14ac:dyDescent="0.25">
      <c r="A142" s="8">
        <v>2022</v>
      </c>
      <c r="B142" s="7">
        <v>44652</v>
      </c>
      <c r="C142" s="7">
        <v>44742</v>
      </c>
      <c r="D142" t="s">
        <v>419</v>
      </c>
      <c r="E142" t="s">
        <v>419</v>
      </c>
      <c r="F142" t="s">
        <v>397</v>
      </c>
      <c r="G142" t="s">
        <v>316</v>
      </c>
      <c r="I142" t="s">
        <v>420</v>
      </c>
      <c r="K142" s="5">
        <v>44742</v>
      </c>
      <c r="L142" t="s">
        <v>421</v>
      </c>
      <c r="M142" t="s">
        <v>262</v>
      </c>
      <c r="N142" t="s">
        <v>262</v>
      </c>
      <c r="O142" s="3" t="s">
        <v>330</v>
      </c>
      <c r="P142">
        <v>26</v>
      </c>
      <c r="Q142" t="s">
        <v>422</v>
      </c>
      <c r="R142" t="s">
        <v>418</v>
      </c>
      <c r="S142">
        <v>26</v>
      </c>
      <c r="T142" t="s">
        <v>418</v>
      </c>
      <c r="U142" t="s">
        <v>511</v>
      </c>
      <c r="V142" s="12" t="s">
        <v>512</v>
      </c>
      <c r="W142">
        <v>26</v>
      </c>
      <c r="X142">
        <v>26</v>
      </c>
      <c r="Z142" t="s">
        <v>268</v>
      </c>
      <c r="AA142" s="5">
        <v>44747</v>
      </c>
      <c r="AB142" s="5">
        <v>44747</v>
      </c>
      <c r="AC142" t="s">
        <v>513</v>
      </c>
    </row>
    <row r="143" spans="1:29" x14ac:dyDescent="0.25">
      <c r="A143" s="8">
        <v>2022</v>
      </c>
      <c r="B143" s="7">
        <v>44652</v>
      </c>
      <c r="C143" s="7">
        <v>44742</v>
      </c>
      <c r="D143" t="s">
        <v>423</v>
      </c>
      <c r="E143" t="s">
        <v>423</v>
      </c>
      <c r="F143" t="s">
        <v>397</v>
      </c>
      <c r="G143" t="s">
        <v>316</v>
      </c>
      <c r="I143" t="s">
        <v>424</v>
      </c>
      <c r="K143" s="5">
        <v>44742</v>
      </c>
      <c r="L143" t="s">
        <v>416</v>
      </c>
      <c r="M143" t="s">
        <v>262</v>
      </c>
      <c r="N143" t="s">
        <v>262</v>
      </c>
      <c r="O143" s="3" t="s">
        <v>330</v>
      </c>
      <c r="P143">
        <v>27</v>
      </c>
      <c r="Q143" t="s">
        <v>422</v>
      </c>
      <c r="R143" t="s">
        <v>425</v>
      </c>
      <c r="S143">
        <v>27</v>
      </c>
      <c r="T143" t="s">
        <v>425</v>
      </c>
      <c r="U143" t="s">
        <v>511</v>
      </c>
      <c r="V143" s="12" t="s">
        <v>512</v>
      </c>
      <c r="W143">
        <v>27</v>
      </c>
      <c r="X143">
        <v>27</v>
      </c>
      <c r="Z143" t="s">
        <v>268</v>
      </c>
      <c r="AA143" s="5">
        <v>44747</v>
      </c>
      <c r="AB143" s="5">
        <v>44747</v>
      </c>
      <c r="AC143" t="s">
        <v>513</v>
      </c>
    </row>
    <row r="144" spans="1:29" x14ac:dyDescent="0.25">
      <c r="A144" s="8">
        <v>2022</v>
      </c>
      <c r="B144" s="7">
        <v>44652</v>
      </c>
      <c r="C144" s="7">
        <v>44742</v>
      </c>
      <c r="D144" t="s">
        <v>426</v>
      </c>
      <c r="E144" t="s">
        <v>426</v>
      </c>
      <c r="F144" t="s">
        <v>397</v>
      </c>
      <c r="G144" t="s">
        <v>316</v>
      </c>
      <c r="I144" t="s">
        <v>427</v>
      </c>
      <c r="K144" s="5">
        <v>44742</v>
      </c>
      <c r="L144" t="s">
        <v>421</v>
      </c>
      <c r="M144" t="s">
        <v>262</v>
      </c>
      <c r="N144" t="s">
        <v>262</v>
      </c>
      <c r="O144" s="3" t="s">
        <v>330</v>
      </c>
      <c r="P144">
        <v>28</v>
      </c>
      <c r="Q144" t="s">
        <v>385</v>
      </c>
      <c r="R144" t="s">
        <v>428</v>
      </c>
      <c r="S144">
        <v>28</v>
      </c>
      <c r="T144" t="s">
        <v>428</v>
      </c>
      <c r="U144" t="s">
        <v>511</v>
      </c>
      <c r="V144" s="12" t="s">
        <v>512</v>
      </c>
      <c r="W144">
        <v>28</v>
      </c>
      <c r="X144">
        <v>28</v>
      </c>
      <c r="Z144" t="s">
        <v>268</v>
      </c>
      <c r="AA144" s="5">
        <v>44747</v>
      </c>
      <c r="AB144" s="5">
        <v>44747</v>
      </c>
      <c r="AC144" t="s">
        <v>513</v>
      </c>
    </row>
    <row r="145" spans="1:29" x14ac:dyDescent="0.25">
      <c r="A145" s="8">
        <v>2022</v>
      </c>
      <c r="B145" s="7">
        <v>44652</v>
      </c>
      <c r="C145" s="7">
        <v>44742</v>
      </c>
      <c r="D145" t="s">
        <v>429</v>
      </c>
      <c r="E145" t="s">
        <v>429</v>
      </c>
      <c r="F145" t="s">
        <v>430</v>
      </c>
      <c r="G145" t="s">
        <v>316</v>
      </c>
      <c r="I145" t="s">
        <v>431</v>
      </c>
      <c r="K145" s="5">
        <v>44742</v>
      </c>
      <c r="L145" t="s">
        <v>432</v>
      </c>
      <c r="M145" t="s">
        <v>262</v>
      </c>
      <c r="N145" t="s">
        <v>262</v>
      </c>
      <c r="O145" s="3" t="s">
        <v>330</v>
      </c>
      <c r="P145">
        <v>29</v>
      </c>
      <c r="Q145" t="s">
        <v>433</v>
      </c>
      <c r="R145" t="s">
        <v>434</v>
      </c>
      <c r="S145">
        <v>29</v>
      </c>
      <c r="T145" t="s">
        <v>434</v>
      </c>
      <c r="U145" t="s">
        <v>511</v>
      </c>
      <c r="V145" s="12" t="s">
        <v>512</v>
      </c>
      <c r="W145">
        <v>29</v>
      </c>
      <c r="X145">
        <v>29</v>
      </c>
      <c r="Z145" t="s">
        <v>268</v>
      </c>
      <c r="AA145" s="5">
        <v>44747</v>
      </c>
      <c r="AB145" s="5">
        <v>44747</v>
      </c>
      <c r="AC145" t="s">
        <v>513</v>
      </c>
    </row>
    <row r="146" spans="1:29" x14ac:dyDescent="0.25">
      <c r="A146" s="8">
        <v>2022</v>
      </c>
      <c r="B146" s="7">
        <v>44652</v>
      </c>
      <c r="C146" s="7">
        <v>44742</v>
      </c>
      <c r="D146" t="s">
        <v>436</v>
      </c>
      <c r="E146" t="s">
        <v>436</v>
      </c>
      <c r="F146" t="s">
        <v>397</v>
      </c>
      <c r="G146" t="s">
        <v>316</v>
      </c>
      <c r="I146" t="s">
        <v>437</v>
      </c>
      <c r="K146" s="5">
        <v>44742</v>
      </c>
      <c r="L146" t="s">
        <v>299</v>
      </c>
      <c r="M146" t="s">
        <v>262</v>
      </c>
      <c r="N146" t="s">
        <v>262</v>
      </c>
      <c r="O146" s="3" t="s">
        <v>330</v>
      </c>
      <c r="P146">
        <v>30</v>
      </c>
      <c r="Q146" t="s">
        <v>433</v>
      </c>
      <c r="R146" t="s">
        <v>438</v>
      </c>
      <c r="S146">
        <v>30</v>
      </c>
      <c r="T146" t="s">
        <v>438</v>
      </c>
      <c r="U146" t="s">
        <v>511</v>
      </c>
      <c r="V146" s="12" t="s">
        <v>512</v>
      </c>
      <c r="W146">
        <v>30</v>
      </c>
      <c r="X146">
        <v>30</v>
      </c>
      <c r="Z146" t="s">
        <v>268</v>
      </c>
      <c r="AA146" s="5">
        <v>44747</v>
      </c>
      <c r="AB146" s="5">
        <v>44747</v>
      </c>
      <c r="AC146" t="s">
        <v>513</v>
      </c>
    </row>
    <row r="147" spans="1:29" x14ac:dyDescent="0.25">
      <c r="A147" s="8">
        <v>2022</v>
      </c>
      <c r="B147" s="7">
        <v>44652</v>
      </c>
      <c r="C147" s="7">
        <v>44742</v>
      </c>
      <c r="D147" t="s">
        <v>439</v>
      </c>
      <c r="E147" t="s">
        <v>439</v>
      </c>
      <c r="F147" t="s">
        <v>440</v>
      </c>
      <c r="G147" t="s">
        <v>316</v>
      </c>
      <c r="I147" t="s">
        <v>441</v>
      </c>
      <c r="K147" s="5">
        <v>44742</v>
      </c>
      <c r="L147" t="s">
        <v>299</v>
      </c>
      <c r="M147" t="s">
        <v>262</v>
      </c>
      <c r="N147" t="s">
        <v>262</v>
      </c>
      <c r="O147" s="3" t="s">
        <v>330</v>
      </c>
      <c r="P147">
        <v>31</v>
      </c>
      <c r="Q147" t="s">
        <v>433</v>
      </c>
      <c r="R147" t="s">
        <v>442</v>
      </c>
      <c r="S147">
        <v>31</v>
      </c>
      <c r="T147" t="s">
        <v>442</v>
      </c>
      <c r="U147" t="s">
        <v>511</v>
      </c>
      <c r="V147" s="12" t="s">
        <v>512</v>
      </c>
      <c r="W147">
        <v>31</v>
      </c>
      <c r="X147">
        <v>31</v>
      </c>
      <c r="Z147" t="s">
        <v>268</v>
      </c>
      <c r="AA147" s="5">
        <v>44747</v>
      </c>
      <c r="AB147" s="5">
        <v>44747</v>
      </c>
      <c r="AC147" t="s">
        <v>513</v>
      </c>
    </row>
    <row r="148" spans="1:29" x14ac:dyDescent="0.25">
      <c r="A148" s="8">
        <v>2022</v>
      </c>
      <c r="B148" s="7">
        <v>44652</v>
      </c>
      <c r="C148" s="7">
        <v>44742</v>
      </c>
      <c r="D148" t="s">
        <v>443</v>
      </c>
      <c r="E148" t="s">
        <v>443</v>
      </c>
      <c r="F148" t="s">
        <v>440</v>
      </c>
      <c r="G148" t="s">
        <v>316</v>
      </c>
      <c r="I148" t="s">
        <v>444</v>
      </c>
      <c r="K148" s="5">
        <v>44742</v>
      </c>
      <c r="L148" t="s">
        <v>299</v>
      </c>
      <c r="M148" t="s">
        <v>262</v>
      </c>
      <c r="N148" t="s">
        <v>262</v>
      </c>
      <c r="O148" s="3" t="s">
        <v>330</v>
      </c>
      <c r="P148">
        <v>32</v>
      </c>
      <c r="Q148" t="s">
        <v>433</v>
      </c>
      <c r="R148" t="s">
        <v>445</v>
      </c>
      <c r="S148">
        <v>32</v>
      </c>
      <c r="T148" t="s">
        <v>445</v>
      </c>
      <c r="U148" t="s">
        <v>511</v>
      </c>
      <c r="V148" s="12" t="s">
        <v>512</v>
      </c>
      <c r="W148">
        <v>32</v>
      </c>
      <c r="X148">
        <v>32</v>
      </c>
      <c r="Z148" t="s">
        <v>268</v>
      </c>
      <c r="AA148" s="5">
        <v>44747</v>
      </c>
      <c r="AB148" s="5">
        <v>44747</v>
      </c>
      <c r="AC148" t="s">
        <v>513</v>
      </c>
    </row>
    <row r="149" spans="1:29" x14ac:dyDescent="0.25">
      <c r="A149" s="8">
        <v>2022</v>
      </c>
      <c r="B149" s="7">
        <v>44652</v>
      </c>
      <c r="C149" s="7">
        <v>44742</v>
      </c>
      <c r="D149" t="s">
        <v>446</v>
      </c>
      <c r="E149" t="s">
        <v>446</v>
      </c>
      <c r="F149" t="s">
        <v>440</v>
      </c>
      <c r="G149" t="s">
        <v>316</v>
      </c>
      <c r="I149" t="s">
        <v>444</v>
      </c>
      <c r="K149" s="5">
        <v>44742</v>
      </c>
      <c r="L149" t="s">
        <v>299</v>
      </c>
      <c r="M149" t="s">
        <v>262</v>
      </c>
      <c r="N149" t="s">
        <v>262</v>
      </c>
      <c r="O149" s="3" t="s">
        <v>330</v>
      </c>
      <c r="P149">
        <v>33</v>
      </c>
      <c r="Q149" t="s">
        <v>433</v>
      </c>
      <c r="R149" t="s">
        <v>447</v>
      </c>
      <c r="S149">
        <v>33</v>
      </c>
      <c r="T149" t="s">
        <v>447</v>
      </c>
      <c r="U149" t="s">
        <v>511</v>
      </c>
      <c r="V149" s="12" t="s">
        <v>512</v>
      </c>
      <c r="W149">
        <v>33</v>
      </c>
      <c r="X149">
        <v>33</v>
      </c>
      <c r="Z149" t="s">
        <v>268</v>
      </c>
      <c r="AA149" s="5">
        <v>44747</v>
      </c>
      <c r="AB149" s="5">
        <v>44747</v>
      </c>
      <c r="AC149" t="s">
        <v>513</v>
      </c>
    </row>
    <row r="150" spans="1:29" x14ac:dyDescent="0.25">
      <c r="A150" s="8">
        <v>2022</v>
      </c>
      <c r="B150" s="7">
        <v>44652</v>
      </c>
      <c r="C150" s="7">
        <v>44742</v>
      </c>
      <c r="D150" t="s">
        <v>448</v>
      </c>
      <c r="E150" t="s">
        <v>448</v>
      </c>
      <c r="F150" t="s">
        <v>449</v>
      </c>
      <c r="G150" t="s">
        <v>316</v>
      </c>
      <c r="I150" t="s">
        <v>450</v>
      </c>
      <c r="K150" s="5">
        <v>44742</v>
      </c>
      <c r="L150" t="s">
        <v>299</v>
      </c>
      <c r="M150" t="s">
        <v>262</v>
      </c>
      <c r="N150" t="s">
        <v>262</v>
      </c>
      <c r="O150" s="3" t="s">
        <v>330</v>
      </c>
      <c r="P150">
        <v>34</v>
      </c>
      <c r="Q150" t="s">
        <v>433</v>
      </c>
      <c r="R150" t="s">
        <v>451</v>
      </c>
      <c r="S150">
        <v>34</v>
      </c>
      <c r="T150" t="s">
        <v>451</v>
      </c>
      <c r="U150" t="s">
        <v>511</v>
      </c>
      <c r="V150" s="12" t="s">
        <v>512</v>
      </c>
      <c r="W150">
        <v>34</v>
      </c>
      <c r="X150">
        <v>34</v>
      </c>
      <c r="Z150" t="s">
        <v>268</v>
      </c>
      <c r="AA150" s="5">
        <v>44747</v>
      </c>
      <c r="AB150" s="5">
        <v>44747</v>
      </c>
      <c r="AC150" t="s">
        <v>513</v>
      </c>
    </row>
    <row r="151" spans="1:29" x14ac:dyDescent="0.25">
      <c r="A151" s="8">
        <v>2022</v>
      </c>
      <c r="B151" s="7">
        <v>44652</v>
      </c>
      <c r="C151" s="7">
        <v>44742</v>
      </c>
      <c r="D151" t="s">
        <v>452</v>
      </c>
      <c r="E151" t="s">
        <v>452</v>
      </c>
      <c r="F151" t="s">
        <v>440</v>
      </c>
      <c r="G151" t="s">
        <v>316</v>
      </c>
      <c r="I151" t="s">
        <v>453</v>
      </c>
      <c r="K151" s="5">
        <v>44742</v>
      </c>
      <c r="L151" t="s">
        <v>280</v>
      </c>
      <c r="M151" t="s">
        <v>262</v>
      </c>
      <c r="N151" t="s">
        <v>262</v>
      </c>
      <c r="O151" s="3" t="s">
        <v>454</v>
      </c>
      <c r="P151">
        <v>35</v>
      </c>
      <c r="Q151" t="s">
        <v>433</v>
      </c>
      <c r="R151" t="s">
        <v>442</v>
      </c>
      <c r="S151">
        <v>35</v>
      </c>
      <c r="T151" t="s">
        <v>442</v>
      </c>
      <c r="U151" t="s">
        <v>511</v>
      </c>
      <c r="V151" s="12" t="s">
        <v>512</v>
      </c>
      <c r="W151">
        <v>35</v>
      </c>
      <c r="X151">
        <v>35</v>
      </c>
      <c r="Z151" t="s">
        <v>268</v>
      </c>
      <c r="AA151" s="5">
        <v>44747</v>
      </c>
      <c r="AB151" s="5">
        <v>44747</v>
      </c>
      <c r="AC151" t="s">
        <v>513</v>
      </c>
    </row>
    <row r="152" spans="1:29" x14ac:dyDescent="0.25">
      <c r="A152" s="8">
        <v>2022</v>
      </c>
      <c r="B152" s="7">
        <v>44652</v>
      </c>
      <c r="C152" s="7">
        <v>44742</v>
      </c>
      <c r="D152" t="s">
        <v>455</v>
      </c>
      <c r="E152" t="s">
        <v>455</v>
      </c>
      <c r="F152" t="s">
        <v>440</v>
      </c>
      <c r="G152" t="s">
        <v>316</v>
      </c>
      <c r="I152" t="s">
        <v>456</v>
      </c>
      <c r="K152" s="5">
        <v>44742</v>
      </c>
      <c r="L152" t="s">
        <v>280</v>
      </c>
      <c r="M152" t="s">
        <v>262</v>
      </c>
      <c r="N152" t="s">
        <v>262</v>
      </c>
      <c r="O152" s="3" t="s">
        <v>454</v>
      </c>
      <c r="P152">
        <v>36</v>
      </c>
      <c r="Q152" t="s">
        <v>433</v>
      </c>
      <c r="R152" t="s">
        <v>442</v>
      </c>
      <c r="S152">
        <v>36</v>
      </c>
      <c r="T152" t="s">
        <v>442</v>
      </c>
      <c r="U152" t="s">
        <v>511</v>
      </c>
      <c r="V152" s="12" t="s">
        <v>512</v>
      </c>
      <c r="W152">
        <v>36</v>
      </c>
      <c r="X152">
        <v>36</v>
      </c>
      <c r="Z152" t="s">
        <v>268</v>
      </c>
      <c r="AA152" s="5">
        <v>44747</v>
      </c>
      <c r="AB152" s="5">
        <v>44747</v>
      </c>
      <c r="AC152" t="s">
        <v>513</v>
      </c>
    </row>
    <row r="153" spans="1:29" x14ac:dyDescent="0.25">
      <c r="A153" s="8">
        <v>2022</v>
      </c>
      <c r="B153" s="7">
        <v>44652</v>
      </c>
      <c r="C153" s="7">
        <v>44742</v>
      </c>
      <c r="D153" t="s">
        <v>457</v>
      </c>
      <c r="E153" t="s">
        <v>457</v>
      </c>
      <c r="F153" t="s">
        <v>458</v>
      </c>
      <c r="G153" t="s">
        <v>316</v>
      </c>
      <c r="I153" t="s">
        <v>459</v>
      </c>
      <c r="K153" s="5">
        <v>44742</v>
      </c>
      <c r="L153" t="s">
        <v>299</v>
      </c>
      <c r="M153" t="s">
        <v>262</v>
      </c>
      <c r="N153" t="s">
        <v>262</v>
      </c>
      <c r="O153" s="3" t="s">
        <v>460</v>
      </c>
      <c r="P153">
        <v>37</v>
      </c>
      <c r="Q153" t="s">
        <v>385</v>
      </c>
      <c r="R153" t="s">
        <v>461</v>
      </c>
      <c r="S153">
        <v>37</v>
      </c>
      <c r="T153" t="s">
        <v>461</v>
      </c>
      <c r="U153" t="s">
        <v>511</v>
      </c>
      <c r="V153" s="12" t="s">
        <v>512</v>
      </c>
      <c r="W153">
        <v>37</v>
      </c>
      <c r="X153">
        <v>37</v>
      </c>
      <c r="Z153" t="s">
        <v>268</v>
      </c>
      <c r="AA153" s="5">
        <v>44747</v>
      </c>
      <c r="AB153" s="5">
        <v>44747</v>
      </c>
      <c r="AC153" t="s">
        <v>513</v>
      </c>
    </row>
    <row r="154" spans="1:29" x14ac:dyDescent="0.25">
      <c r="A154" s="8">
        <v>2022</v>
      </c>
      <c r="B154" s="7">
        <v>44652</v>
      </c>
      <c r="C154" s="7">
        <v>44742</v>
      </c>
      <c r="D154" t="s">
        <v>463</v>
      </c>
      <c r="E154" t="s">
        <v>463</v>
      </c>
      <c r="F154" t="s">
        <v>464</v>
      </c>
      <c r="G154" t="s">
        <v>316</v>
      </c>
      <c r="I154" t="s">
        <v>465</v>
      </c>
      <c r="K154" s="5">
        <v>44742</v>
      </c>
      <c r="L154" t="s">
        <v>466</v>
      </c>
      <c r="M154" t="s">
        <v>262</v>
      </c>
      <c r="N154" t="s">
        <v>262</v>
      </c>
      <c r="O154" s="3" t="s">
        <v>330</v>
      </c>
      <c r="P154">
        <v>38</v>
      </c>
      <c r="Q154" t="s">
        <v>385</v>
      </c>
      <c r="R154" t="s">
        <v>461</v>
      </c>
      <c r="S154">
        <v>38</v>
      </c>
      <c r="T154" t="s">
        <v>461</v>
      </c>
      <c r="U154" t="s">
        <v>511</v>
      </c>
      <c r="V154" s="12" t="s">
        <v>512</v>
      </c>
      <c r="W154">
        <v>38</v>
      </c>
      <c r="X154">
        <v>38</v>
      </c>
      <c r="Z154" t="s">
        <v>268</v>
      </c>
      <c r="AA154" s="5">
        <v>44747</v>
      </c>
      <c r="AB154" s="5">
        <v>44747</v>
      </c>
      <c r="AC154" t="s">
        <v>513</v>
      </c>
    </row>
    <row r="155" spans="1:29" x14ac:dyDescent="0.25">
      <c r="A155" s="8">
        <v>2022</v>
      </c>
      <c r="B155" s="7">
        <v>44652</v>
      </c>
      <c r="C155" s="7">
        <v>44742</v>
      </c>
      <c r="D155" t="s">
        <v>467</v>
      </c>
      <c r="E155" t="s">
        <v>467</v>
      </c>
      <c r="F155" t="s">
        <v>468</v>
      </c>
      <c r="G155" t="s">
        <v>316</v>
      </c>
      <c r="I155" t="s">
        <v>469</v>
      </c>
      <c r="K155" s="5">
        <v>44742</v>
      </c>
      <c r="L155" t="s">
        <v>299</v>
      </c>
      <c r="M155" t="s">
        <v>262</v>
      </c>
      <c r="N155" t="s">
        <v>262</v>
      </c>
      <c r="O155" s="3" t="s">
        <v>330</v>
      </c>
      <c r="P155">
        <v>39</v>
      </c>
      <c r="Q155" t="s">
        <v>385</v>
      </c>
      <c r="R155" t="s">
        <v>461</v>
      </c>
      <c r="S155">
        <v>39</v>
      </c>
      <c r="T155" t="s">
        <v>461</v>
      </c>
      <c r="U155" t="s">
        <v>511</v>
      </c>
      <c r="V155" s="12" t="s">
        <v>512</v>
      </c>
      <c r="W155">
        <v>39</v>
      </c>
      <c r="X155">
        <v>39</v>
      </c>
      <c r="Z155" t="s">
        <v>268</v>
      </c>
      <c r="AA155" s="5">
        <v>44747</v>
      </c>
      <c r="AB155" s="5">
        <v>44747</v>
      </c>
      <c r="AC155" t="s">
        <v>513</v>
      </c>
    </row>
    <row r="156" spans="1:29" x14ac:dyDescent="0.25">
      <c r="A156" s="8">
        <v>2022</v>
      </c>
      <c r="B156" s="7">
        <v>44652</v>
      </c>
      <c r="C156" s="7">
        <v>44742</v>
      </c>
      <c r="D156" t="s">
        <v>470</v>
      </c>
      <c r="E156" t="s">
        <v>470</v>
      </c>
      <c r="F156" t="s">
        <v>468</v>
      </c>
      <c r="G156" t="s">
        <v>316</v>
      </c>
      <c r="I156" t="s">
        <v>471</v>
      </c>
      <c r="K156" s="5">
        <v>44742</v>
      </c>
      <c r="L156" t="s">
        <v>299</v>
      </c>
      <c r="M156" t="s">
        <v>262</v>
      </c>
      <c r="N156" t="s">
        <v>262</v>
      </c>
      <c r="O156" s="3" t="s">
        <v>330</v>
      </c>
      <c r="P156">
        <v>40</v>
      </c>
      <c r="Q156" t="s">
        <v>385</v>
      </c>
      <c r="R156" t="s">
        <v>461</v>
      </c>
      <c r="S156">
        <v>40</v>
      </c>
      <c r="T156" t="s">
        <v>461</v>
      </c>
      <c r="U156" t="s">
        <v>511</v>
      </c>
      <c r="V156" s="12" t="s">
        <v>512</v>
      </c>
      <c r="W156">
        <v>40</v>
      </c>
      <c r="X156">
        <v>40</v>
      </c>
      <c r="Z156" t="s">
        <v>268</v>
      </c>
      <c r="AA156" s="5">
        <v>44747</v>
      </c>
      <c r="AB156" s="5">
        <v>44747</v>
      </c>
      <c r="AC156" t="s">
        <v>513</v>
      </c>
    </row>
    <row r="157" spans="1:29" x14ac:dyDescent="0.25">
      <c r="A157" s="8">
        <v>2022</v>
      </c>
      <c r="B157" s="7">
        <v>44652</v>
      </c>
      <c r="C157" s="7">
        <v>44742</v>
      </c>
      <c r="D157" t="s">
        <v>472</v>
      </c>
      <c r="E157" t="s">
        <v>472</v>
      </c>
      <c r="F157" t="s">
        <v>468</v>
      </c>
      <c r="G157" t="s">
        <v>316</v>
      </c>
      <c r="I157" t="s">
        <v>473</v>
      </c>
      <c r="K157" s="5">
        <v>44742</v>
      </c>
      <c r="L157" t="s">
        <v>299</v>
      </c>
      <c r="M157" t="s">
        <v>262</v>
      </c>
      <c r="N157" t="s">
        <v>262</v>
      </c>
      <c r="O157" s="3" t="s">
        <v>330</v>
      </c>
      <c r="P157">
        <v>41</v>
      </c>
      <c r="Q157" t="s">
        <v>385</v>
      </c>
      <c r="R157" t="s">
        <v>461</v>
      </c>
      <c r="S157">
        <v>41</v>
      </c>
      <c r="T157" t="s">
        <v>461</v>
      </c>
      <c r="U157" t="s">
        <v>511</v>
      </c>
      <c r="V157" s="12" t="s">
        <v>512</v>
      </c>
      <c r="W157">
        <v>41</v>
      </c>
      <c r="X157">
        <v>41</v>
      </c>
      <c r="Z157" t="s">
        <v>268</v>
      </c>
      <c r="AA157" s="5">
        <v>44747</v>
      </c>
      <c r="AB157" s="5">
        <v>44747</v>
      </c>
      <c r="AC157" t="s">
        <v>513</v>
      </c>
    </row>
    <row r="158" spans="1:29" x14ac:dyDescent="0.25">
      <c r="A158" s="8">
        <v>2022</v>
      </c>
      <c r="B158" s="7">
        <v>44652</v>
      </c>
      <c r="C158" s="7">
        <v>44742</v>
      </c>
      <c r="D158" t="s">
        <v>474</v>
      </c>
      <c r="E158" t="s">
        <v>474</v>
      </c>
      <c r="F158" t="s">
        <v>458</v>
      </c>
      <c r="G158" t="s">
        <v>316</v>
      </c>
      <c r="I158" t="s">
        <v>475</v>
      </c>
      <c r="K158" s="5">
        <v>44742</v>
      </c>
      <c r="L158" t="s">
        <v>466</v>
      </c>
      <c r="M158" t="s">
        <v>262</v>
      </c>
      <c r="N158" t="s">
        <v>262</v>
      </c>
      <c r="O158" s="3" t="s">
        <v>330</v>
      </c>
      <c r="P158">
        <v>42</v>
      </c>
      <c r="Q158" t="s">
        <v>385</v>
      </c>
      <c r="R158" t="s">
        <v>461</v>
      </c>
      <c r="S158">
        <v>42</v>
      </c>
      <c r="T158" t="s">
        <v>461</v>
      </c>
      <c r="U158" t="s">
        <v>511</v>
      </c>
      <c r="V158" s="12" t="s">
        <v>512</v>
      </c>
      <c r="W158">
        <v>42</v>
      </c>
      <c r="X158">
        <v>42</v>
      </c>
      <c r="Z158" t="s">
        <v>268</v>
      </c>
      <c r="AA158" s="5">
        <v>44747</v>
      </c>
      <c r="AB158" s="5">
        <v>44747</v>
      </c>
      <c r="AC158" t="s">
        <v>513</v>
      </c>
    </row>
    <row r="159" spans="1:29" x14ac:dyDescent="0.25">
      <c r="A159" s="8">
        <v>2022</v>
      </c>
      <c r="B159" s="7">
        <v>44652</v>
      </c>
      <c r="C159" s="7">
        <v>44742</v>
      </c>
      <c r="D159" t="s">
        <v>476</v>
      </c>
      <c r="E159" t="s">
        <v>476</v>
      </c>
      <c r="F159" t="s">
        <v>458</v>
      </c>
      <c r="G159" t="s">
        <v>316</v>
      </c>
      <c r="I159" t="s">
        <v>477</v>
      </c>
      <c r="K159" s="5">
        <v>44742</v>
      </c>
      <c r="L159" t="s">
        <v>466</v>
      </c>
      <c r="M159" t="s">
        <v>262</v>
      </c>
      <c r="N159" t="s">
        <v>262</v>
      </c>
      <c r="O159" s="3" t="s">
        <v>330</v>
      </c>
      <c r="P159">
        <v>43</v>
      </c>
      <c r="Q159" t="s">
        <v>385</v>
      </c>
      <c r="R159" t="s">
        <v>461</v>
      </c>
      <c r="S159">
        <v>43</v>
      </c>
      <c r="T159" t="s">
        <v>461</v>
      </c>
      <c r="U159" t="s">
        <v>511</v>
      </c>
      <c r="V159" s="12" t="s">
        <v>512</v>
      </c>
      <c r="W159">
        <v>43</v>
      </c>
      <c r="X159">
        <v>43</v>
      </c>
      <c r="Z159" t="s">
        <v>268</v>
      </c>
      <c r="AA159" s="5">
        <v>44747</v>
      </c>
      <c r="AB159" s="5">
        <v>44747</v>
      </c>
      <c r="AC159" t="s">
        <v>513</v>
      </c>
    </row>
    <row r="160" spans="1:29" x14ac:dyDescent="0.25">
      <c r="A160" s="8">
        <v>2022</v>
      </c>
      <c r="B160" s="7">
        <v>44652</v>
      </c>
      <c r="C160" s="7">
        <v>44742</v>
      </c>
      <c r="D160" t="s">
        <v>478</v>
      </c>
      <c r="E160" t="s">
        <v>478</v>
      </c>
      <c r="F160" t="s">
        <v>479</v>
      </c>
      <c r="G160" t="s">
        <v>316</v>
      </c>
      <c r="I160" t="s">
        <v>480</v>
      </c>
      <c r="K160" s="5">
        <v>44742</v>
      </c>
      <c r="L160" t="s">
        <v>299</v>
      </c>
      <c r="M160" t="s">
        <v>262</v>
      </c>
      <c r="N160" t="s">
        <v>262</v>
      </c>
      <c r="O160" s="3" t="s">
        <v>330</v>
      </c>
      <c r="P160">
        <v>44</v>
      </c>
      <c r="Q160" t="s">
        <v>385</v>
      </c>
      <c r="R160" t="s">
        <v>461</v>
      </c>
      <c r="S160">
        <v>44</v>
      </c>
      <c r="T160" t="s">
        <v>461</v>
      </c>
      <c r="U160" t="s">
        <v>511</v>
      </c>
      <c r="V160" s="12" t="s">
        <v>512</v>
      </c>
      <c r="W160">
        <v>44</v>
      </c>
      <c r="X160">
        <v>44</v>
      </c>
      <c r="Z160" t="s">
        <v>268</v>
      </c>
      <c r="AA160" s="5">
        <v>44747</v>
      </c>
      <c r="AB160" s="5">
        <v>44747</v>
      </c>
      <c r="AC160" t="s">
        <v>513</v>
      </c>
    </row>
    <row r="161" spans="1:29" x14ac:dyDescent="0.25">
      <c r="A161" s="8">
        <v>2022</v>
      </c>
      <c r="B161" s="7">
        <v>44652</v>
      </c>
      <c r="C161" s="7">
        <v>44742</v>
      </c>
      <c r="D161" t="s">
        <v>481</v>
      </c>
      <c r="E161" t="s">
        <v>481</v>
      </c>
      <c r="F161" t="s">
        <v>458</v>
      </c>
      <c r="G161" t="s">
        <v>316</v>
      </c>
      <c r="I161" t="s">
        <v>482</v>
      </c>
      <c r="K161" s="5">
        <v>44742</v>
      </c>
      <c r="L161" t="s">
        <v>299</v>
      </c>
      <c r="M161" t="s">
        <v>262</v>
      </c>
      <c r="N161" t="s">
        <v>262</v>
      </c>
      <c r="O161" s="3" t="s">
        <v>330</v>
      </c>
      <c r="P161">
        <v>45</v>
      </c>
      <c r="Q161" t="s">
        <v>385</v>
      </c>
      <c r="R161" t="s">
        <v>461</v>
      </c>
      <c r="S161">
        <v>45</v>
      </c>
      <c r="T161" t="s">
        <v>461</v>
      </c>
      <c r="U161" t="s">
        <v>511</v>
      </c>
      <c r="V161" s="12" t="s">
        <v>512</v>
      </c>
      <c r="W161">
        <v>45</v>
      </c>
      <c r="X161">
        <v>45</v>
      </c>
      <c r="Z161" t="s">
        <v>268</v>
      </c>
      <c r="AA161" s="5">
        <v>44747</v>
      </c>
      <c r="AB161" s="5">
        <v>44747</v>
      </c>
      <c r="AC161" t="s">
        <v>513</v>
      </c>
    </row>
    <row r="162" spans="1:29" x14ac:dyDescent="0.25">
      <c r="A162" s="8">
        <v>2022</v>
      </c>
      <c r="B162" s="7">
        <v>44652</v>
      </c>
      <c r="C162" s="7">
        <v>44742</v>
      </c>
      <c r="D162" t="s">
        <v>483</v>
      </c>
      <c r="E162" t="s">
        <v>483</v>
      </c>
      <c r="F162" t="s">
        <v>479</v>
      </c>
      <c r="G162" t="s">
        <v>316</v>
      </c>
      <c r="I162" t="s">
        <v>484</v>
      </c>
      <c r="K162" s="5">
        <v>44742</v>
      </c>
      <c r="L162" t="s">
        <v>466</v>
      </c>
      <c r="M162" t="s">
        <v>262</v>
      </c>
      <c r="N162" t="s">
        <v>262</v>
      </c>
      <c r="O162" s="3" t="s">
        <v>330</v>
      </c>
      <c r="P162">
        <v>46</v>
      </c>
      <c r="Q162" t="s">
        <v>385</v>
      </c>
      <c r="R162" t="s">
        <v>461</v>
      </c>
      <c r="S162">
        <v>46</v>
      </c>
      <c r="T162" t="s">
        <v>461</v>
      </c>
      <c r="U162" t="s">
        <v>511</v>
      </c>
      <c r="V162" s="12" t="s">
        <v>512</v>
      </c>
      <c r="W162">
        <v>46</v>
      </c>
      <c r="X162">
        <v>46</v>
      </c>
      <c r="Z162" t="s">
        <v>268</v>
      </c>
      <c r="AA162" s="5">
        <v>44747</v>
      </c>
      <c r="AB162" s="5">
        <v>44747</v>
      </c>
      <c r="AC162" t="s">
        <v>513</v>
      </c>
    </row>
    <row r="163" spans="1:29" x14ac:dyDescent="0.25">
      <c r="A163" s="8">
        <v>2022</v>
      </c>
      <c r="B163" s="7">
        <v>44652</v>
      </c>
      <c r="C163" s="7">
        <v>44742</v>
      </c>
      <c r="D163" t="s">
        <v>485</v>
      </c>
      <c r="E163" t="s">
        <v>485</v>
      </c>
      <c r="F163" t="s">
        <v>458</v>
      </c>
      <c r="G163" t="s">
        <v>316</v>
      </c>
      <c r="H163" s="6"/>
      <c r="I163" t="s">
        <v>486</v>
      </c>
      <c r="J163" s="4"/>
      <c r="K163" s="5">
        <v>44742</v>
      </c>
      <c r="L163" t="s">
        <v>490</v>
      </c>
      <c r="M163" t="s">
        <v>262</v>
      </c>
      <c r="N163" t="s">
        <v>262</v>
      </c>
      <c r="O163" s="3" t="s">
        <v>330</v>
      </c>
      <c r="P163">
        <v>47</v>
      </c>
      <c r="Q163" t="s">
        <v>385</v>
      </c>
      <c r="R163" t="s">
        <v>461</v>
      </c>
      <c r="S163">
        <v>47</v>
      </c>
      <c r="T163" t="s">
        <v>461</v>
      </c>
      <c r="U163" t="s">
        <v>511</v>
      </c>
      <c r="V163" s="12" t="s">
        <v>512</v>
      </c>
      <c r="W163">
        <v>47</v>
      </c>
      <c r="X163">
        <v>47</v>
      </c>
      <c r="Z163" t="s">
        <v>268</v>
      </c>
      <c r="AA163" s="5">
        <v>44747</v>
      </c>
      <c r="AB163" s="5">
        <v>44747</v>
      </c>
      <c r="AC163" t="s">
        <v>513</v>
      </c>
    </row>
    <row r="164" spans="1:29" x14ac:dyDescent="0.25">
      <c r="A164" s="8">
        <v>2022</v>
      </c>
      <c r="B164" s="7">
        <v>44652</v>
      </c>
      <c r="C164" s="7">
        <v>44742</v>
      </c>
      <c r="D164" t="s">
        <v>487</v>
      </c>
      <c r="E164" t="s">
        <v>487</v>
      </c>
      <c r="F164" t="s">
        <v>488</v>
      </c>
      <c r="G164" t="s">
        <v>316</v>
      </c>
      <c r="H164" s="6"/>
      <c r="I164" t="s">
        <v>489</v>
      </c>
      <c r="J164" s="4"/>
      <c r="K164" s="5">
        <v>44742</v>
      </c>
      <c r="L164" t="s">
        <v>466</v>
      </c>
      <c r="M164" t="s">
        <v>262</v>
      </c>
      <c r="N164" t="s">
        <v>262</v>
      </c>
      <c r="O164" s="3" t="s">
        <v>330</v>
      </c>
      <c r="P164">
        <v>48</v>
      </c>
      <c r="Q164" t="s">
        <v>385</v>
      </c>
      <c r="R164" t="s">
        <v>461</v>
      </c>
      <c r="S164">
        <v>48</v>
      </c>
      <c r="T164" t="s">
        <v>461</v>
      </c>
      <c r="U164" t="s">
        <v>511</v>
      </c>
      <c r="V164" s="12" t="s">
        <v>512</v>
      </c>
      <c r="W164">
        <v>48</v>
      </c>
      <c r="X164">
        <v>48</v>
      </c>
      <c r="Z164" t="s">
        <v>268</v>
      </c>
      <c r="AA164" s="5">
        <v>44747</v>
      </c>
      <c r="AB164" s="5">
        <v>44747</v>
      </c>
      <c r="AC164" t="s">
        <v>513</v>
      </c>
    </row>
    <row r="165" spans="1:29" x14ac:dyDescent="0.25">
      <c r="A165" s="8">
        <v>2022</v>
      </c>
      <c r="B165" s="7">
        <v>44652</v>
      </c>
      <c r="C165" s="7">
        <v>44742</v>
      </c>
      <c r="D165" t="s">
        <v>491</v>
      </c>
      <c r="E165" t="s">
        <v>491</v>
      </c>
      <c r="F165" t="s">
        <v>492</v>
      </c>
      <c r="G165" t="s">
        <v>316</v>
      </c>
      <c r="H165" s="6"/>
      <c r="I165" t="s">
        <v>493</v>
      </c>
      <c r="J165" s="4"/>
      <c r="K165" s="5">
        <v>44742</v>
      </c>
      <c r="L165" t="s">
        <v>299</v>
      </c>
      <c r="M165" t="s">
        <v>262</v>
      </c>
      <c r="N165" t="s">
        <v>262</v>
      </c>
      <c r="O165" s="3" t="s">
        <v>330</v>
      </c>
      <c r="P165">
        <v>49</v>
      </c>
      <c r="Q165" t="s">
        <v>494</v>
      </c>
      <c r="R165" t="s">
        <v>461</v>
      </c>
      <c r="S165">
        <v>49</v>
      </c>
      <c r="T165" t="s">
        <v>461</v>
      </c>
      <c r="U165" t="s">
        <v>511</v>
      </c>
      <c r="V165" s="12" t="s">
        <v>512</v>
      </c>
      <c r="W165">
        <v>49</v>
      </c>
      <c r="X165">
        <v>49</v>
      </c>
      <c r="Z165" t="s">
        <v>268</v>
      </c>
      <c r="AA165" s="5">
        <v>44747</v>
      </c>
      <c r="AB165" s="5">
        <v>44747</v>
      </c>
      <c r="AC165" t="s">
        <v>513</v>
      </c>
    </row>
    <row r="166" spans="1:29" x14ac:dyDescent="0.25">
      <c r="A166" s="8">
        <v>2022</v>
      </c>
      <c r="B166" s="7">
        <v>44652</v>
      </c>
      <c r="C166" s="7">
        <v>44742</v>
      </c>
      <c r="D166" t="s">
        <v>495</v>
      </c>
      <c r="E166" t="s">
        <v>495</v>
      </c>
      <c r="F166" t="s">
        <v>496</v>
      </c>
      <c r="G166" t="s">
        <v>316</v>
      </c>
      <c r="H166" s="6"/>
      <c r="I166" t="s">
        <v>497</v>
      </c>
      <c r="J166" s="4"/>
      <c r="K166" s="5">
        <v>44742</v>
      </c>
      <c r="L166" t="s">
        <v>498</v>
      </c>
      <c r="M166" t="s">
        <v>262</v>
      </c>
      <c r="N166" t="s">
        <v>262</v>
      </c>
      <c r="O166" s="3" t="s">
        <v>330</v>
      </c>
      <c r="P166">
        <v>50</v>
      </c>
      <c r="Q166" t="s">
        <v>385</v>
      </c>
      <c r="R166" t="s">
        <v>500</v>
      </c>
      <c r="S166">
        <v>50</v>
      </c>
      <c r="T166" t="s">
        <v>500</v>
      </c>
      <c r="U166" t="s">
        <v>511</v>
      </c>
      <c r="V166" s="12" t="s">
        <v>512</v>
      </c>
      <c r="W166">
        <v>50</v>
      </c>
      <c r="X166">
        <v>50</v>
      </c>
      <c r="Z166" t="s">
        <v>268</v>
      </c>
      <c r="AA166" s="5">
        <v>44747</v>
      </c>
      <c r="AB166" s="5">
        <v>44747</v>
      </c>
      <c r="AC166" t="s">
        <v>513</v>
      </c>
    </row>
    <row r="167" spans="1:29" x14ac:dyDescent="0.25">
      <c r="A167" s="8">
        <v>2022</v>
      </c>
      <c r="B167" s="7">
        <v>44652</v>
      </c>
      <c r="C167" s="7">
        <v>44742</v>
      </c>
      <c r="D167" t="s">
        <v>501</v>
      </c>
      <c r="E167" t="s">
        <v>501</v>
      </c>
      <c r="F167" t="s">
        <v>502</v>
      </c>
      <c r="G167" t="s">
        <v>316</v>
      </c>
      <c r="H167" s="6"/>
      <c r="I167" t="s">
        <v>503</v>
      </c>
      <c r="J167" s="4"/>
      <c r="K167" s="5">
        <v>44742</v>
      </c>
      <c r="L167" t="s">
        <v>504</v>
      </c>
      <c r="M167" t="s">
        <v>262</v>
      </c>
      <c r="N167" t="s">
        <v>262</v>
      </c>
      <c r="O167" s="3" t="s">
        <v>330</v>
      </c>
      <c r="P167">
        <v>51</v>
      </c>
      <c r="Q167" t="s">
        <v>385</v>
      </c>
      <c r="R167" t="s">
        <v>505</v>
      </c>
      <c r="S167">
        <v>51</v>
      </c>
      <c r="T167" t="s">
        <v>505</v>
      </c>
      <c r="U167" t="s">
        <v>511</v>
      </c>
      <c r="V167" s="12" t="s">
        <v>512</v>
      </c>
      <c r="W167">
        <v>51</v>
      </c>
      <c r="X167">
        <v>51</v>
      </c>
      <c r="Z167" t="s">
        <v>268</v>
      </c>
      <c r="AA167" s="5">
        <v>44747</v>
      </c>
      <c r="AB167" s="5">
        <v>44747</v>
      </c>
      <c r="AC167" t="s">
        <v>513</v>
      </c>
    </row>
    <row r="168" spans="1:29" x14ac:dyDescent="0.25">
      <c r="A168" s="8">
        <v>2022</v>
      </c>
      <c r="B168" s="7">
        <v>44652</v>
      </c>
      <c r="C168" s="7">
        <v>44742</v>
      </c>
      <c r="D168" t="s">
        <v>506</v>
      </c>
      <c r="E168" t="s">
        <v>506</v>
      </c>
      <c r="F168" t="s">
        <v>502</v>
      </c>
      <c r="G168" t="s">
        <v>316</v>
      </c>
      <c r="H168" s="6"/>
      <c r="I168" t="s">
        <v>503</v>
      </c>
      <c r="J168" s="4"/>
      <c r="K168" s="5">
        <v>44742</v>
      </c>
      <c r="L168" t="s">
        <v>504</v>
      </c>
      <c r="M168" t="s">
        <v>262</v>
      </c>
      <c r="N168" t="s">
        <v>262</v>
      </c>
      <c r="O168" s="3" t="s">
        <v>330</v>
      </c>
      <c r="P168">
        <v>52</v>
      </c>
      <c r="Q168" t="s">
        <v>385</v>
      </c>
      <c r="R168" t="s">
        <v>505</v>
      </c>
      <c r="S168">
        <v>52</v>
      </c>
      <c r="T168" t="s">
        <v>505</v>
      </c>
      <c r="U168" t="s">
        <v>511</v>
      </c>
      <c r="V168" s="12" t="s">
        <v>512</v>
      </c>
      <c r="W168">
        <v>52</v>
      </c>
      <c r="X168">
        <v>52</v>
      </c>
      <c r="Z168" t="s">
        <v>268</v>
      </c>
      <c r="AA168" s="5">
        <v>44747</v>
      </c>
      <c r="AB168" s="5">
        <v>44747</v>
      </c>
      <c r="AC168" t="s">
        <v>513</v>
      </c>
    </row>
    <row r="169" spans="1:29" x14ac:dyDescent="0.25">
      <c r="A169" s="8">
        <v>2022</v>
      </c>
      <c r="B169" s="7">
        <v>44652</v>
      </c>
      <c r="C169" s="7">
        <v>44742</v>
      </c>
      <c r="D169" t="s">
        <v>508</v>
      </c>
      <c r="E169" t="s">
        <v>508</v>
      </c>
      <c r="F169" t="s">
        <v>502</v>
      </c>
      <c r="G169" t="s">
        <v>316</v>
      </c>
      <c r="I169" t="s">
        <v>509</v>
      </c>
      <c r="K169" s="5">
        <v>44742</v>
      </c>
      <c r="L169" t="s">
        <v>504</v>
      </c>
      <c r="M169" t="s">
        <v>262</v>
      </c>
      <c r="N169" t="s">
        <v>262</v>
      </c>
      <c r="O169" s="3" t="s">
        <v>330</v>
      </c>
      <c r="P169">
        <v>53</v>
      </c>
      <c r="Q169" t="s">
        <v>385</v>
      </c>
      <c r="R169" t="s">
        <v>510</v>
      </c>
      <c r="S169">
        <v>53</v>
      </c>
      <c r="T169" t="s">
        <v>510</v>
      </c>
      <c r="U169" t="s">
        <v>511</v>
      </c>
      <c r="V169" s="12" t="s">
        <v>512</v>
      </c>
      <c r="W169">
        <v>53</v>
      </c>
      <c r="X169">
        <v>53</v>
      </c>
      <c r="Z169" t="s">
        <v>268</v>
      </c>
      <c r="AA169" s="5">
        <v>44747</v>
      </c>
      <c r="AB169" s="5">
        <v>44747</v>
      </c>
      <c r="AC169" t="s">
        <v>513</v>
      </c>
    </row>
    <row r="170" spans="1:29" x14ac:dyDescent="0.25">
      <c r="A170" s="33" t="s">
        <v>879</v>
      </c>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row>
    <row r="171" spans="1:29" x14ac:dyDescent="0.25">
      <c r="A171" s="3">
        <v>2022</v>
      </c>
      <c r="B171" s="7">
        <v>44562</v>
      </c>
      <c r="C171" s="7">
        <v>44651</v>
      </c>
      <c r="D171" s="19" t="s">
        <v>555</v>
      </c>
      <c r="E171" t="s">
        <v>556</v>
      </c>
      <c r="F171" s="3" t="s">
        <v>557</v>
      </c>
      <c r="G171" t="s">
        <v>558</v>
      </c>
      <c r="H171" s="20" t="s">
        <v>559</v>
      </c>
      <c r="I171" s="19" t="s">
        <v>560</v>
      </c>
      <c r="J171" s="20" t="s">
        <v>559</v>
      </c>
      <c r="L171" t="s">
        <v>561</v>
      </c>
      <c r="M171" t="s">
        <v>562</v>
      </c>
      <c r="N171" t="s">
        <v>563</v>
      </c>
      <c r="O171" s="3" t="s">
        <v>564</v>
      </c>
      <c r="P171">
        <v>1</v>
      </c>
      <c r="Q171">
        <v>0</v>
      </c>
      <c r="S171">
        <v>1</v>
      </c>
      <c r="T171" t="s">
        <v>565</v>
      </c>
      <c r="U171" t="s">
        <v>566</v>
      </c>
      <c r="W171">
        <v>1</v>
      </c>
      <c r="X171">
        <v>1</v>
      </c>
      <c r="Z171" t="s">
        <v>567</v>
      </c>
      <c r="AA171" s="5">
        <v>44656</v>
      </c>
      <c r="AB171" s="5">
        <v>44656</v>
      </c>
      <c r="AC171" t="s">
        <v>568</v>
      </c>
    </row>
    <row r="172" spans="1:29" x14ac:dyDescent="0.25">
      <c r="A172" s="3">
        <v>2022</v>
      </c>
      <c r="B172" s="7">
        <v>44562</v>
      </c>
      <c r="C172" s="7">
        <v>44651</v>
      </c>
      <c r="D172" t="s">
        <v>569</v>
      </c>
      <c r="E172" t="s">
        <v>570</v>
      </c>
      <c r="F172" s="3" t="s">
        <v>571</v>
      </c>
      <c r="G172" t="s">
        <v>558</v>
      </c>
      <c r="I172" s="19" t="s">
        <v>560</v>
      </c>
      <c r="K172" s="5">
        <v>44501</v>
      </c>
      <c r="L172" t="s">
        <v>572</v>
      </c>
      <c r="M172" t="s">
        <v>562</v>
      </c>
      <c r="N172" t="s">
        <v>563</v>
      </c>
      <c r="O172" s="3" t="s">
        <v>564</v>
      </c>
      <c r="P172">
        <v>1</v>
      </c>
      <c r="Q172">
        <v>0</v>
      </c>
      <c r="S172">
        <v>1</v>
      </c>
      <c r="T172" t="s">
        <v>565</v>
      </c>
      <c r="U172" t="s">
        <v>566</v>
      </c>
      <c r="W172">
        <v>1</v>
      </c>
      <c r="X172">
        <v>1</v>
      </c>
      <c r="Z172" t="s">
        <v>567</v>
      </c>
      <c r="AA172" s="5">
        <v>44656</v>
      </c>
      <c r="AB172" s="5">
        <v>44656</v>
      </c>
      <c r="AC172" t="s">
        <v>568</v>
      </c>
    </row>
    <row r="173" spans="1:29" x14ac:dyDescent="0.25">
      <c r="A173" s="3">
        <v>2022</v>
      </c>
      <c r="B173" s="7">
        <v>44562</v>
      </c>
      <c r="C173" s="7">
        <v>44651</v>
      </c>
      <c r="D173" t="s">
        <v>573</v>
      </c>
      <c r="E173" t="s">
        <v>574</v>
      </c>
      <c r="F173" t="s">
        <v>575</v>
      </c>
      <c r="G173" t="s">
        <v>576</v>
      </c>
      <c r="H173" s="6" t="s">
        <v>577</v>
      </c>
      <c r="I173" t="s">
        <v>578</v>
      </c>
      <c r="J173" s="6" t="s">
        <v>579</v>
      </c>
      <c r="L173" t="s">
        <v>580</v>
      </c>
      <c r="M173" t="s">
        <v>562</v>
      </c>
      <c r="N173" t="s">
        <v>563</v>
      </c>
      <c r="O173" s="3" t="s">
        <v>564</v>
      </c>
      <c r="P173">
        <v>2</v>
      </c>
      <c r="Q173">
        <v>0</v>
      </c>
      <c r="S173">
        <v>2</v>
      </c>
      <c r="T173" t="s">
        <v>565</v>
      </c>
      <c r="U173" t="s">
        <v>566</v>
      </c>
      <c r="W173">
        <v>2</v>
      </c>
      <c r="X173">
        <v>2</v>
      </c>
      <c r="Z173" t="s">
        <v>581</v>
      </c>
      <c r="AA173" s="5">
        <v>44656</v>
      </c>
      <c r="AB173" s="5">
        <v>44656</v>
      </c>
      <c r="AC173" t="s">
        <v>568</v>
      </c>
    </row>
    <row r="174" spans="1:29" x14ac:dyDescent="0.25">
      <c r="A174" s="3">
        <v>2022</v>
      </c>
      <c r="B174" s="7">
        <v>44562</v>
      </c>
      <c r="C174" s="7">
        <v>44651</v>
      </c>
      <c r="D174" t="s">
        <v>582</v>
      </c>
      <c r="E174" t="s">
        <v>583</v>
      </c>
      <c r="F174" t="s">
        <v>584</v>
      </c>
      <c r="G174" t="s">
        <v>259</v>
      </c>
      <c r="H174" s="20"/>
      <c r="I174" t="s">
        <v>585</v>
      </c>
      <c r="L174" t="s">
        <v>586</v>
      </c>
      <c r="M174" t="s">
        <v>562</v>
      </c>
      <c r="N174" t="s">
        <v>563</v>
      </c>
      <c r="O174" s="3" t="s">
        <v>564</v>
      </c>
      <c r="P174">
        <v>3</v>
      </c>
      <c r="Q174">
        <v>0</v>
      </c>
      <c r="S174">
        <v>3</v>
      </c>
      <c r="T174" t="s">
        <v>565</v>
      </c>
      <c r="U174" t="s">
        <v>566</v>
      </c>
      <c r="V174" t="s">
        <v>587</v>
      </c>
      <c r="W174">
        <v>3</v>
      </c>
      <c r="X174">
        <v>3</v>
      </c>
      <c r="Z174" t="s">
        <v>588</v>
      </c>
      <c r="AA174" s="5">
        <v>44656</v>
      </c>
      <c r="AB174" s="5">
        <v>44656</v>
      </c>
      <c r="AC174" t="s">
        <v>568</v>
      </c>
    </row>
    <row r="175" spans="1:29" x14ac:dyDescent="0.25">
      <c r="A175" s="8">
        <v>2022</v>
      </c>
      <c r="B175" s="21" t="s">
        <v>589</v>
      </c>
      <c r="C175" s="21" t="s">
        <v>590</v>
      </c>
      <c r="D175" t="s">
        <v>591</v>
      </c>
      <c r="E175" t="s">
        <v>591</v>
      </c>
      <c r="F175" t="s">
        <v>258</v>
      </c>
      <c r="G175" t="s">
        <v>259</v>
      </c>
      <c r="H175" s="6" t="s">
        <v>592</v>
      </c>
      <c r="I175" t="s">
        <v>593</v>
      </c>
      <c r="J175" s="6" t="s">
        <v>594</v>
      </c>
      <c r="L175" t="s">
        <v>595</v>
      </c>
      <c r="M175" t="s">
        <v>562</v>
      </c>
      <c r="N175" t="s">
        <v>563</v>
      </c>
      <c r="O175" s="3" t="s">
        <v>564</v>
      </c>
      <c r="P175">
        <v>4</v>
      </c>
      <c r="Q175">
        <v>0</v>
      </c>
      <c r="S175">
        <v>4</v>
      </c>
      <c r="T175" t="s">
        <v>565</v>
      </c>
      <c r="U175" t="s">
        <v>566</v>
      </c>
      <c r="W175">
        <v>4</v>
      </c>
      <c r="X175">
        <v>4</v>
      </c>
      <c r="Z175" t="s">
        <v>596</v>
      </c>
      <c r="AA175" s="5">
        <v>44656</v>
      </c>
      <c r="AB175" s="5">
        <v>44656</v>
      </c>
      <c r="AC175" t="s">
        <v>568</v>
      </c>
    </row>
    <row r="176" spans="1:29" x14ac:dyDescent="0.25">
      <c r="A176" s="8">
        <v>2022</v>
      </c>
      <c r="B176" s="21" t="s">
        <v>589</v>
      </c>
      <c r="C176" s="21" t="s">
        <v>590</v>
      </c>
      <c r="D176" t="s">
        <v>597</v>
      </c>
      <c r="E176" s="15" t="s">
        <v>598</v>
      </c>
      <c r="F176" t="s">
        <v>599</v>
      </c>
      <c r="G176" t="s">
        <v>600</v>
      </c>
      <c r="H176" s="6" t="s">
        <v>601</v>
      </c>
      <c r="I176" t="s">
        <v>602</v>
      </c>
      <c r="J176" s="13" t="s">
        <v>603</v>
      </c>
      <c r="L176" t="s">
        <v>604</v>
      </c>
      <c r="M176" t="s">
        <v>562</v>
      </c>
      <c r="N176" t="s">
        <v>563</v>
      </c>
      <c r="O176" s="3" t="s">
        <v>564</v>
      </c>
      <c r="P176">
        <v>5</v>
      </c>
      <c r="Q176">
        <v>0</v>
      </c>
      <c r="S176">
        <v>5</v>
      </c>
      <c r="T176" s="15" t="s">
        <v>605</v>
      </c>
      <c r="U176" t="s">
        <v>566</v>
      </c>
      <c r="W176">
        <v>5</v>
      </c>
      <c r="X176">
        <v>5</v>
      </c>
      <c r="Y176" s="6" t="s">
        <v>606</v>
      </c>
      <c r="Z176" t="s">
        <v>607</v>
      </c>
      <c r="AA176" s="5">
        <v>44656</v>
      </c>
      <c r="AB176" s="5">
        <v>44656</v>
      </c>
      <c r="AC176" t="s">
        <v>568</v>
      </c>
    </row>
    <row r="177" spans="1:29" x14ac:dyDescent="0.25">
      <c r="A177" s="8">
        <v>2022</v>
      </c>
      <c r="B177" s="21" t="s">
        <v>589</v>
      </c>
      <c r="C177" s="21" t="s">
        <v>590</v>
      </c>
      <c r="D177" t="s">
        <v>608</v>
      </c>
      <c r="E177" t="s">
        <v>609</v>
      </c>
      <c r="F177" t="s">
        <v>610</v>
      </c>
      <c r="G177" t="s">
        <v>259</v>
      </c>
      <c r="I177" t="s">
        <v>611</v>
      </c>
      <c r="L177" t="s">
        <v>612</v>
      </c>
      <c r="M177" t="s">
        <v>562</v>
      </c>
      <c r="N177" t="s">
        <v>563</v>
      </c>
      <c r="O177" s="3" t="s">
        <v>564</v>
      </c>
      <c r="P177">
        <v>6</v>
      </c>
      <c r="Q177">
        <v>0</v>
      </c>
      <c r="S177">
        <v>6</v>
      </c>
      <c r="T177" t="s">
        <v>565</v>
      </c>
      <c r="U177" t="s">
        <v>566</v>
      </c>
      <c r="V177" s="20"/>
      <c r="W177">
        <v>6</v>
      </c>
      <c r="X177">
        <v>6</v>
      </c>
      <c r="Y177" s="20" t="s">
        <v>613</v>
      </c>
      <c r="Z177" t="s">
        <v>614</v>
      </c>
      <c r="AA177" s="5">
        <v>44656</v>
      </c>
      <c r="AB177" s="5">
        <v>44656</v>
      </c>
      <c r="AC177" t="s">
        <v>568</v>
      </c>
    </row>
    <row r="178" spans="1:29" x14ac:dyDescent="0.25">
      <c r="A178" s="8">
        <v>2022</v>
      </c>
      <c r="B178" s="21" t="s">
        <v>589</v>
      </c>
      <c r="C178" s="21" t="s">
        <v>590</v>
      </c>
      <c r="D178" t="s">
        <v>615</v>
      </c>
      <c r="E178" t="s">
        <v>616</v>
      </c>
      <c r="F178" t="s">
        <v>617</v>
      </c>
      <c r="G178" t="s">
        <v>259</v>
      </c>
      <c r="I178" t="s">
        <v>618</v>
      </c>
      <c r="L178" t="s">
        <v>612</v>
      </c>
      <c r="M178" t="s">
        <v>562</v>
      </c>
      <c r="N178" t="s">
        <v>563</v>
      </c>
      <c r="O178" s="3" t="s">
        <v>564</v>
      </c>
      <c r="P178">
        <v>6</v>
      </c>
      <c r="Q178">
        <v>0</v>
      </c>
      <c r="S178">
        <v>6</v>
      </c>
      <c r="T178" t="s">
        <v>565</v>
      </c>
      <c r="U178" t="s">
        <v>566</v>
      </c>
      <c r="V178" s="20"/>
      <c r="W178">
        <v>6</v>
      </c>
      <c r="X178">
        <v>6</v>
      </c>
      <c r="Y178" s="20" t="s">
        <v>613</v>
      </c>
      <c r="Z178" t="s">
        <v>614</v>
      </c>
      <c r="AA178" s="5">
        <v>44656</v>
      </c>
      <c r="AB178" s="5">
        <v>44656</v>
      </c>
      <c r="AC178" t="s">
        <v>568</v>
      </c>
    </row>
    <row r="179" spans="1:29" x14ac:dyDescent="0.25">
      <c r="A179" s="8">
        <v>2022</v>
      </c>
      <c r="B179" s="21" t="s">
        <v>589</v>
      </c>
      <c r="C179" s="21" t="s">
        <v>590</v>
      </c>
      <c r="D179" t="s">
        <v>619</v>
      </c>
      <c r="E179" t="s">
        <v>620</v>
      </c>
      <c r="F179" t="s">
        <v>621</v>
      </c>
      <c r="G179" t="s">
        <v>259</v>
      </c>
      <c r="I179" t="s">
        <v>611</v>
      </c>
      <c r="L179" t="s">
        <v>612</v>
      </c>
      <c r="M179" t="s">
        <v>562</v>
      </c>
      <c r="N179" t="s">
        <v>563</v>
      </c>
      <c r="O179" s="3" t="s">
        <v>564</v>
      </c>
      <c r="P179">
        <v>6</v>
      </c>
      <c r="Q179">
        <v>0</v>
      </c>
      <c r="S179">
        <v>6</v>
      </c>
      <c r="T179" t="s">
        <v>565</v>
      </c>
      <c r="U179" t="s">
        <v>566</v>
      </c>
      <c r="V179" s="20"/>
      <c r="W179">
        <v>6</v>
      </c>
      <c r="X179">
        <v>6</v>
      </c>
      <c r="Y179" s="20" t="s">
        <v>613</v>
      </c>
      <c r="Z179" t="s">
        <v>614</v>
      </c>
      <c r="AA179" s="5">
        <v>44656</v>
      </c>
      <c r="AB179" s="5">
        <v>44656</v>
      </c>
      <c r="AC179" t="s">
        <v>568</v>
      </c>
    </row>
    <row r="180" spans="1:29" x14ac:dyDescent="0.25">
      <c r="A180" s="8">
        <v>2022</v>
      </c>
      <c r="B180" s="21" t="s">
        <v>589</v>
      </c>
      <c r="C180" s="21" t="s">
        <v>590</v>
      </c>
      <c r="D180" s="9" t="s">
        <v>622</v>
      </c>
      <c r="E180" s="9" t="s">
        <v>623</v>
      </c>
      <c r="F180" t="s">
        <v>624</v>
      </c>
      <c r="G180" t="s">
        <v>316</v>
      </c>
      <c r="I180" s="9" t="s">
        <v>625</v>
      </c>
      <c r="J180" s="14" t="s">
        <v>626</v>
      </c>
      <c r="L180" t="s">
        <v>612</v>
      </c>
      <c r="M180" t="s">
        <v>562</v>
      </c>
      <c r="N180" t="s">
        <v>563</v>
      </c>
      <c r="O180" s="3" t="s">
        <v>564</v>
      </c>
      <c r="P180">
        <v>7</v>
      </c>
      <c r="Q180">
        <v>0</v>
      </c>
      <c r="S180">
        <v>7</v>
      </c>
      <c r="T180" t="s">
        <v>565</v>
      </c>
      <c r="U180" t="s">
        <v>566</v>
      </c>
      <c r="W180">
        <v>7</v>
      </c>
      <c r="X180">
        <v>7</v>
      </c>
      <c r="Z180" t="s">
        <v>627</v>
      </c>
      <c r="AA180" s="5">
        <v>44656</v>
      </c>
      <c r="AB180" s="5">
        <v>44656</v>
      </c>
      <c r="AC180" t="s">
        <v>568</v>
      </c>
    </row>
    <row r="181" spans="1:29" x14ac:dyDescent="0.25">
      <c r="A181" s="8">
        <v>2022</v>
      </c>
      <c r="B181" s="21" t="s">
        <v>589</v>
      </c>
      <c r="C181" s="21" t="s">
        <v>590</v>
      </c>
      <c r="D181" t="s">
        <v>628</v>
      </c>
      <c r="E181" t="s">
        <v>628</v>
      </c>
      <c r="F181" t="s">
        <v>629</v>
      </c>
      <c r="G181" t="s">
        <v>630</v>
      </c>
      <c r="H181" s="6" t="s">
        <v>631</v>
      </c>
      <c r="I181" t="s">
        <v>632</v>
      </c>
      <c r="J181" s="6" t="s">
        <v>631</v>
      </c>
      <c r="L181" t="s">
        <v>633</v>
      </c>
      <c r="M181" t="s">
        <v>562</v>
      </c>
      <c r="N181" t="s">
        <v>563</v>
      </c>
      <c r="O181" s="3" t="s">
        <v>564</v>
      </c>
      <c r="P181">
        <v>8</v>
      </c>
      <c r="Q181">
        <v>0</v>
      </c>
      <c r="R181" t="s">
        <v>634</v>
      </c>
      <c r="S181">
        <v>8</v>
      </c>
      <c r="T181" t="s">
        <v>634</v>
      </c>
      <c r="U181" t="s">
        <v>566</v>
      </c>
      <c r="W181">
        <v>8</v>
      </c>
      <c r="X181">
        <v>8</v>
      </c>
      <c r="Z181" t="s">
        <v>635</v>
      </c>
      <c r="AA181" s="5">
        <v>44656</v>
      </c>
      <c r="AB181" s="5">
        <v>44656</v>
      </c>
      <c r="AC181" t="s">
        <v>568</v>
      </c>
    </row>
    <row r="182" spans="1:29" x14ac:dyDescent="0.25">
      <c r="A182" s="8">
        <v>2022</v>
      </c>
      <c r="B182" s="21" t="s">
        <v>589</v>
      </c>
      <c r="C182" s="21" t="s">
        <v>590</v>
      </c>
      <c r="D182" t="s">
        <v>636</v>
      </c>
      <c r="E182" t="s">
        <v>636</v>
      </c>
      <c r="F182" t="s">
        <v>629</v>
      </c>
      <c r="G182" t="s">
        <v>630</v>
      </c>
      <c r="H182" s="6" t="s">
        <v>631</v>
      </c>
      <c r="I182" t="s">
        <v>632</v>
      </c>
      <c r="J182" s="6" t="s">
        <v>631</v>
      </c>
      <c r="L182" t="s">
        <v>633</v>
      </c>
      <c r="M182" t="s">
        <v>562</v>
      </c>
      <c r="N182" t="s">
        <v>563</v>
      </c>
      <c r="O182" s="3" t="s">
        <v>564</v>
      </c>
      <c r="P182">
        <v>8</v>
      </c>
      <c r="Q182">
        <v>0</v>
      </c>
      <c r="R182" t="s">
        <v>634</v>
      </c>
      <c r="S182">
        <v>8</v>
      </c>
      <c r="T182" t="s">
        <v>634</v>
      </c>
      <c r="U182" t="s">
        <v>566</v>
      </c>
      <c r="W182">
        <v>8</v>
      </c>
      <c r="X182">
        <v>8</v>
      </c>
      <c r="Z182" t="s">
        <v>635</v>
      </c>
      <c r="AA182" s="5">
        <v>44656</v>
      </c>
      <c r="AB182" s="5">
        <v>44656</v>
      </c>
      <c r="AC182" t="s">
        <v>568</v>
      </c>
    </row>
    <row r="183" spans="1:29" x14ac:dyDescent="0.25">
      <c r="A183" s="8">
        <v>2022</v>
      </c>
      <c r="B183" s="21" t="s">
        <v>589</v>
      </c>
      <c r="C183" s="21" t="s">
        <v>590</v>
      </c>
      <c r="D183" t="s">
        <v>637</v>
      </c>
      <c r="E183" t="s">
        <v>637</v>
      </c>
      <c r="F183" t="s">
        <v>629</v>
      </c>
      <c r="G183" t="s">
        <v>630</v>
      </c>
      <c r="H183" s="6" t="s">
        <v>631</v>
      </c>
      <c r="I183" t="s">
        <v>632</v>
      </c>
      <c r="J183" s="6" t="s">
        <v>631</v>
      </c>
      <c r="L183" t="s">
        <v>633</v>
      </c>
      <c r="M183" t="s">
        <v>562</v>
      </c>
      <c r="N183" t="s">
        <v>563</v>
      </c>
      <c r="O183" s="3" t="s">
        <v>564</v>
      </c>
      <c r="P183">
        <v>8</v>
      </c>
      <c r="Q183">
        <v>0</v>
      </c>
      <c r="R183" t="s">
        <v>634</v>
      </c>
      <c r="S183">
        <v>8</v>
      </c>
      <c r="T183" t="s">
        <v>638</v>
      </c>
      <c r="U183" t="s">
        <v>566</v>
      </c>
      <c r="W183">
        <v>8</v>
      </c>
      <c r="X183">
        <v>8</v>
      </c>
      <c r="Z183" t="s">
        <v>635</v>
      </c>
      <c r="AA183" s="5">
        <v>44656</v>
      </c>
      <c r="AB183" s="5">
        <v>44656</v>
      </c>
      <c r="AC183" t="s">
        <v>568</v>
      </c>
    </row>
    <row r="184" spans="1:29" x14ac:dyDescent="0.25">
      <c r="A184" s="8">
        <v>2022</v>
      </c>
      <c r="B184" s="21" t="s">
        <v>589</v>
      </c>
      <c r="C184" s="21" t="s">
        <v>590</v>
      </c>
      <c r="D184" t="s">
        <v>639</v>
      </c>
      <c r="E184" t="s">
        <v>639</v>
      </c>
      <c r="F184" t="s">
        <v>629</v>
      </c>
      <c r="G184" t="s">
        <v>316</v>
      </c>
      <c r="H184" s="6" t="s">
        <v>640</v>
      </c>
      <c r="I184" t="s">
        <v>641</v>
      </c>
      <c r="J184" s="20" t="s">
        <v>642</v>
      </c>
      <c r="L184" t="s">
        <v>643</v>
      </c>
      <c r="M184" t="s">
        <v>562</v>
      </c>
      <c r="N184" t="s">
        <v>563</v>
      </c>
      <c r="O184" s="3" t="s">
        <v>564</v>
      </c>
      <c r="P184">
        <v>8</v>
      </c>
      <c r="Q184">
        <v>18.3</v>
      </c>
      <c r="R184" t="s">
        <v>644</v>
      </c>
      <c r="S184">
        <v>8</v>
      </c>
      <c r="T184" t="s">
        <v>645</v>
      </c>
      <c r="U184" t="s">
        <v>566</v>
      </c>
      <c r="W184">
        <v>8</v>
      </c>
      <c r="X184">
        <v>8</v>
      </c>
      <c r="Z184" t="s">
        <v>635</v>
      </c>
      <c r="AA184" s="5">
        <v>44656</v>
      </c>
      <c r="AB184" s="5">
        <v>44656</v>
      </c>
      <c r="AC184" t="s">
        <v>568</v>
      </c>
    </row>
    <row r="185" spans="1:29" x14ac:dyDescent="0.25">
      <c r="A185" s="8">
        <v>2022</v>
      </c>
      <c r="B185" s="21" t="s">
        <v>589</v>
      </c>
      <c r="C185" s="21" t="s">
        <v>590</v>
      </c>
      <c r="D185" t="s">
        <v>646</v>
      </c>
      <c r="E185" t="s">
        <v>646</v>
      </c>
      <c r="F185" t="s">
        <v>629</v>
      </c>
      <c r="G185" t="s">
        <v>316</v>
      </c>
      <c r="H185" s="6" t="s">
        <v>640</v>
      </c>
      <c r="I185" t="s">
        <v>647</v>
      </c>
      <c r="J185" s="20" t="s">
        <v>642</v>
      </c>
      <c r="L185" t="s">
        <v>643</v>
      </c>
      <c r="M185" t="s">
        <v>562</v>
      </c>
      <c r="N185" t="s">
        <v>563</v>
      </c>
      <c r="O185" s="3" t="s">
        <v>564</v>
      </c>
      <c r="P185">
        <v>8</v>
      </c>
      <c r="Q185">
        <v>364</v>
      </c>
      <c r="R185" t="s">
        <v>644</v>
      </c>
      <c r="S185">
        <v>8</v>
      </c>
      <c r="T185" t="s">
        <v>648</v>
      </c>
      <c r="U185" t="s">
        <v>566</v>
      </c>
      <c r="W185">
        <v>8</v>
      </c>
      <c r="X185">
        <v>8</v>
      </c>
      <c r="Z185" t="s">
        <v>635</v>
      </c>
      <c r="AA185" s="5">
        <v>44656</v>
      </c>
      <c r="AB185" s="5">
        <v>44656</v>
      </c>
      <c r="AC185" t="s">
        <v>568</v>
      </c>
    </row>
    <row r="186" spans="1:29" x14ac:dyDescent="0.25">
      <c r="A186" s="8">
        <v>2022</v>
      </c>
      <c r="B186" s="21" t="s">
        <v>589</v>
      </c>
      <c r="C186" s="21" t="s">
        <v>590</v>
      </c>
      <c r="D186" t="s">
        <v>649</v>
      </c>
      <c r="E186" t="s">
        <v>649</v>
      </c>
      <c r="F186" t="s">
        <v>629</v>
      </c>
      <c r="G186" t="s">
        <v>316</v>
      </c>
      <c r="H186" s="6" t="s">
        <v>650</v>
      </c>
      <c r="I186" t="s">
        <v>651</v>
      </c>
      <c r="J186" s="20" t="s">
        <v>650</v>
      </c>
      <c r="L186" t="s">
        <v>643</v>
      </c>
      <c r="M186" t="s">
        <v>562</v>
      </c>
      <c r="N186" t="s">
        <v>563</v>
      </c>
      <c r="O186" s="3" t="s">
        <v>564</v>
      </c>
      <c r="P186">
        <v>8</v>
      </c>
      <c r="Q186">
        <v>1002.1</v>
      </c>
      <c r="R186" t="s">
        <v>644</v>
      </c>
      <c r="S186">
        <v>8</v>
      </c>
      <c r="T186" t="s">
        <v>648</v>
      </c>
      <c r="U186" t="s">
        <v>566</v>
      </c>
      <c r="W186">
        <v>8</v>
      </c>
      <c r="X186">
        <v>8</v>
      </c>
      <c r="Z186" t="s">
        <v>635</v>
      </c>
      <c r="AA186" s="5">
        <v>44656</v>
      </c>
      <c r="AB186" s="5">
        <v>44656</v>
      </c>
      <c r="AC186" t="s">
        <v>568</v>
      </c>
    </row>
    <row r="187" spans="1:29" x14ac:dyDescent="0.25">
      <c r="A187" s="8">
        <v>2022</v>
      </c>
      <c r="B187" s="21" t="s">
        <v>589</v>
      </c>
      <c r="C187" s="21" t="s">
        <v>590</v>
      </c>
      <c r="D187" t="s">
        <v>652</v>
      </c>
      <c r="E187" t="s">
        <v>653</v>
      </c>
      <c r="F187" t="s">
        <v>654</v>
      </c>
      <c r="G187" t="s">
        <v>655</v>
      </c>
      <c r="I187" t="s">
        <v>578</v>
      </c>
      <c r="J187" s="20" t="s">
        <v>656</v>
      </c>
      <c r="L187" t="s">
        <v>657</v>
      </c>
      <c r="M187" t="s">
        <v>562</v>
      </c>
      <c r="N187" t="s">
        <v>563</v>
      </c>
      <c r="O187" s="3" t="s">
        <v>564</v>
      </c>
      <c r="P187">
        <v>9</v>
      </c>
      <c r="Q187">
        <v>0</v>
      </c>
      <c r="S187">
        <v>9</v>
      </c>
      <c r="T187" t="s">
        <v>565</v>
      </c>
      <c r="U187" t="s">
        <v>566</v>
      </c>
      <c r="W187">
        <v>9</v>
      </c>
      <c r="X187">
        <v>9</v>
      </c>
      <c r="Z187" t="s">
        <v>658</v>
      </c>
      <c r="AA187" s="5">
        <v>44656</v>
      </c>
      <c r="AB187" s="5">
        <v>44656</v>
      </c>
      <c r="AC187" t="s">
        <v>568</v>
      </c>
    </row>
    <row r="188" spans="1:29" x14ac:dyDescent="0.25">
      <c r="A188" s="8">
        <v>2022</v>
      </c>
      <c r="B188" s="21" t="s">
        <v>589</v>
      </c>
      <c r="C188" s="21" t="s">
        <v>590</v>
      </c>
      <c r="D188" t="s">
        <v>659</v>
      </c>
      <c r="E188" t="s">
        <v>660</v>
      </c>
      <c r="F188" t="s">
        <v>654</v>
      </c>
      <c r="G188" t="s">
        <v>661</v>
      </c>
      <c r="I188" t="s">
        <v>662</v>
      </c>
      <c r="J188" s="20" t="s">
        <v>663</v>
      </c>
      <c r="L188" t="s">
        <v>664</v>
      </c>
      <c r="M188" t="s">
        <v>562</v>
      </c>
      <c r="N188" t="s">
        <v>563</v>
      </c>
      <c r="O188" s="3" t="s">
        <v>564</v>
      </c>
      <c r="P188">
        <v>9</v>
      </c>
      <c r="Q188">
        <v>0</v>
      </c>
      <c r="S188">
        <v>9</v>
      </c>
      <c r="T188" t="s">
        <v>565</v>
      </c>
      <c r="U188" t="s">
        <v>566</v>
      </c>
      <c r="W188">
        <v>9</v>
      </c>
      <c r="X188">
        <v>9</v>
      </c>
      <c r="Z188" t="s">
        <v>658</v>
      </c>
      <c r="AA188" s="5">
        <v>44656</v>
      </c>
      <c r="AB188" s="5">
        <v>44656</v>
      </c>
      <c r="AC188" t="s">
        <v>568</v>
      </c>
    </row>
    <row r="189" spans="1:29" x14ac:dyDescent="0.25">
      <c r="A189" s="8">
        <v>2022</v>
      </c>
      <c r="B189" s="21" t="s">
        <v>589</v>
      </c>
      <c r="C189" s="21" t="s">
        <v>590</v>
      </c>
      <c r="D189" t="s">
        <v>665</v>
      </c>
      <c r="E189" t="s">
        <v>666</v>
      </c>
      <c r="F189" t="s">
        <v>654</v>
      </c>
      <c r="G189" t="s">
        <v>667</v>
      </c>
      <c r="I189" t="s">
        <v>668</v>
      </c>
      <c r="J189" s="20" t="s">
        <v>669</v>
      </c>
      <c r="L189" t="s">
        <v>670</v>
      </c>
      <c r="M189" t="s">
        <v>562</v>
      </c>
      <c r="N189" t="s">
        <v>563</v>
      </c>
      <c r="O189" s="3" t="s">
        <v>564</v>
      </c>
      <c r="P189">
        <v>9</v>
      </c>
      <c r="Q189">
        <v>0</v>
      </c>
      <c r="S189">
        <v>9</v>
      </c>
      <c r="T189" t="s">
        <v>565</v>
      </c>
      <c r="U189" t="s">
        <v>566</v>
      </c>
      <c r="W189">
        <v>9</v>
      </c>
      <c r="X189">
        <v>9</v>
      </c>
      <c r="Z189" t="s">
        <v>658</v>
      </c>
      <c r="AA189" s="5">
        <v>44656</v>
      </c>
      <c r="AB189" s="5">
        <v>44656</v>
      </c>
      <c r="AC189" t="s">
        <v>568</v>
      </c>
    </row>
    <row r="190" spans="1:29" x14ac:dyDescent="0.25">
      <c r="A190" s="8">
        <v>2022</v>
      </c>
      <c r="B190" s="21" t="s">
        <v>589</v>
      </c>
      <c r="C190" s="21" t="s">
        <v>590</v>
      </c>
      <c r="D190" t="s">
        <v>671</v>
      </c>
      <c r="E190" t="s">
        <v>660</v>
      </c>
      <c r="F190" t="s">
        <v>654</v>
      </c>
      <c r="G190" t="s">
        <v>661</v>
      </c>
      <c r="I190" t="s">
        <v>672</v>
      </c>
      <c r="J190" s="20" t="s">
        <v>663</v>
      </c>
      <c r="L190" t="s">
        <v>670</v>
      </c>
      <c r="M190" t="s">
        <v>562</v>
      </c>
      <c r="N190" t="s">
        <v>563</v>
      </c>
      <c r="O190" s="3" t="s">
        <v>564</v>
      </c>
      <c r="P190">
        <v>10</v>
      </c>
      <c r="Q190">
        <v>0</v>
      </c>
      <c r="S190">
        <v>9</v>
      </c>
      <c r="T190" t="s">
        <v>565</v>
      </c>
      <c r="U190" t="s">
        <v>566</v>
      </c>
      <c r="W190">
        <v>9</v>
      </c>
      <c r="X190">
        <v>9</v>
      </c>
      <c r="Z190" t="s">
        <v>658</v>
      </c>
      <c r="AA190" s="5">
        <v>44656</v>
      </c>
      <c r="AB190" s="5">
        <v>44656</v>
      </c>
      <c r="AC190" t="s">
        <v>568</v>
      </c>
    </row>
    <row r="191" spans="1:29" x14ac:dyDescent="0.25">
      <c r="A191" s="8">
        <v>2022</v>
      </c>
      <c r="B191" s="21" t="s">
        <v>589</v>
      </c>
      <c r="C191" s="21" t="s">
        <v>590</v>
      </c>
      <c r="D191" t="s">
        <v>673</v>
      </c>
      <c r="E191" t="s">
        <v>660</v>
      </c>
      <c r="F191" t="s">
        <v>654</v>
      </c>
      <c r="G191" t="s">
        <v>661</v>
      </c>
      <c r="I191" t="s">
        <v>674</v>
      </c>
      <c r="J191" s="20" t="s">
        <v>663</v>
      </c>
      <c r="L191" t="s">
        <v>670</v>
      </c>
      <c r="M191" t="s">
        <v>562</v>
      </c>
      <c r="N191" t="s">
        <v>563</v>
      </c>
      <c r="O191" s="3" t="s">
        <v>564</v>
      </c>
      <c r="P191">
        <v>10</v>
      </c>
      <c r="Q191">
        <v>0</v>
      </c>
      <c r="S191">
        <v>9</v>
      </c>
      <c r="T191" t="s">
        <v>565</v>
      </c>
      <c r="U191" t="s">
        <v>566</v>
      </c>
      <c r="W191">
        <v>9</v>
      </c>
      <c r="X191">
        <v>9</v>
      </c>
      <c r="Z191" t="s">
        <v>658</v>
      </c>
      <c r="AA191" s="5">
        <v>44656</v>
      </c>
      <c r="AB191" s="5">
        <v>44656</v>
      </c>
      <c r="AC191" t="s">
        <v>568</v>
      </c>
    </row>
    <row r="192" spans="1:29" x14ac:dyDescent="0.25">
      <c r="A192" s="8">
        <v>2022</v>
      </c>
      <c r="B192" s="21" t="s">
        <v>589</v>
      </c>
      <c r="C192" s="21" t="s">
        <v>590</v>
      </c>
      <c r="D192" t="s">
        <v>675</v>
      </c>
      <c r="E192" t="s">
        <v>666</v>
      </c>
      <c r="F192" t="s">
        <v>654</v>
      </c>
      <c r="G192" t="s">
        <v>667</v>
      </c>
      <c r="I192" t="s">
        <v>676</v>
      </c>
      <c r="J192" s="20" t="s">
        <v>669</v>
      </c>
      <c r="L192" t="s">
        <v>670</v>
      </c>
      <c r="M192" t="s">
        <v>562</v>
      </c>
      <c r="N192" t="s">
        <v>563</v>
      </c>
      <c r="O192" s="3" t="s">
        <v>564</v>
      </c>
      <c r="P192">
        <v>11</v>
      </c>
      <c r="Q192">
        <v>0</v>
      </c>
      <c r="S192">
        <v>9</v>
      </c>
      <c r="T192" t="s">
        <v>565</v>
      </c>
      <c r="U192" t="s">
        <v>566</v>
      </c>
      <c r="W192">
        <v>9</v>
      </c>
      <c r="X192">
        <v>9</v>
      </c>
      <c r="Z192" t="s">
        <v>658</v>
      </c>
      <c r="AA192" s="5">
        <v>44656</v>
      </c>
      <c r="AB192" s="5">
        <v>44656</v>
      </c>
      <c r="AC192" t="s">
        <v>568</v>
      </c>
    </row>
    <row r="193" spans="1:29" x14ac:dyDescent="0.25">
      <c r="A193" s="8">
        <v>2022</v>
      </c>
      <c r="B193" s="21" t="s">
        <v>589</v>
      </c>
      <c r="C193" s="21" t="s">
        <v>590</v>
      </c>
      <c r="D193" t="s">
        <v>677</v>
      </c>
      <c r="E193" t="s">
        <v>666</v>
      </c>
      <c r="F193" t="s">
        <v>678</v>
      </c>
      <c r="G193" t="s">
        <v>667</v>
      </c>
      <c r="I193" t="s">
        <v>679</v>
      </c>
      <c r="J193" s="20" t="s">
        <v>669</v>
      </c>
      <c r="L193" t="s">
        <v>670</v>
      </c>
      <c r="M193" t="s">
        <v>562</v>
      </c>
      <c r="N193" t="s">
        <v>563</v>
      </c>
      <c r="O193" s="3" t="s">
        <v>564</v>
      </c>
      <c r="P193">
        <v>11</v>
      </c>
      <c r="Q193">
        <v>0</v>
      </c>
      <c r="S193">
        <v>9</v>
      </c>
      <c r="T193" t="s">
        <v>565</v>
      </c>
      <c r="U193" t="s">
        <v>566</v>
      </c>
      <c r="W193">
        <v>9</v>
      </c>
      <c r="X193">
        <v>9</v>
      </c>
      <c r="Z193" t="s">
        <v>658</v>
      </c>
      <c r="AA193" s="5">
        <v>44656</v>
      </c>
      <c r="AB193" s="5">
        <v>44656</v>
      </c>
      <c r="AC193" t="s">
        <v>568</v>
      </c>
    </row>
    <row r="194" spans="1:29" x14ac:dyDescent="0.25">
      <c r="A194" s="8">
        <v>2022</v>
      </c>
      <c r="B194" s="21" t="s">
        <v>589</v>
      </c>
      <c r="C194" s="21" t="s">
        <v>590</v>
      </c>
      <c r="D194" t="s">
        <v>680</v>
      </c>
      <c r="E194" t="s">
        <v>681</v>
      </c>
      <c r="F194" t="s">
        <v>682</v>
      </c>
      <c r="G194" t="s">
        <v>259</v>
      </c>
      <c r="I194" s="9" t="s">
        <v>683</v>
      </c>
      <c r="L194" t="s">
        <v>684</v>
      </c>
      <c r="M194" t="s">
        <v>562</v>
      </c>
      <c r="N194" t="s">
        <v>563</v>
      </c>
      <c r="O194" s="3" t="s">
        <v>564</v>
      </c>
      <c r="P194">
        <v>12</v>
      </c>
      <c r="Q194">
        <v>0</v>
      </c>
      <c r="S194">
        <v>10</v>
      </c>
      <c r="T194" t="s">
        <v>685</v>
      </c>
      <c r="U194" t="s">
        <v>566</v>
      </c>
      <c r="W194">
        <v>10</v>
      </c>
      <c r="X194">
        <v>10</v>
      </c>
      <c r="Z194" t="s">
        <v>686</v>
      </c>
      <c r="AA194" s="5">
        <v>44656</v>
      </c>
      <c r="AB194" s="5">
        <v>44656</v>
      </c>
      <c r="AC194" t="s">
        <v>568</v>
      </c>
    </row>
    <row r="195" spans="1:29" x14ac:dyDescent="0.25">
      <c r="A195" s="8">
        <v>2022</v>
      </c>
      <c r="B195" s="21" t="s">
        <v>589</v>
      </c>
      <c r="C195" s="21" t="s">
        <v>590</v>
      </c>
      <c r="D195" t="s">
        <v>687</v>
      </c>
      <c r="E195" t="s">
        <v>688</v>
      </c>
      <c r="F195" t="s">
        <v>682</v>
      </c>
      <c r="G195" t="s">
        <v>259</v>
      </c>
      <c r="I195" s="9" t="s">
        <v>689</v>
      </c>
      <c r="L195" t="s">
        <v>684</v>
      </c>
      <c r="M195" t="s">
        <v>562</v>
      </c>
      <c r="N195" t="s">
        <v>563</v>
      </c>
      <c r="O195" s="3" t="s">
        <v>564</v>
      </c>
      <c r="P195">
        <v>12</v>
      </c>
      <c r="Q195">
        <v>0</v>
      </c>
      <c r="S195">
        <v>10</v>
      </c>
      <c r="T195" t="s">
        <v>685</v>
      </c>
      <c r="U195" t="s">
        <v>566</v>
      </c>
      <c r="W195">
        <v>10</v>
      </c>
      <c r="X195">
        <v>10</v>
      </c>
      <c r="Z195" t="s">
        <v>686</v>
      </c>
      <c r="AA195" s="5">
        <v>44656</v>
      </c>
      <c r="AB195" s="5">
        <v>44656</v>
      </c>
      <c r="AC195" t="s">
        <v>568</v>
      </c>
    </row>
    <row r="196" spans="1:29" x14ac:dyDescent="0.25">
      <c r="A196" s="8">
        <v>2022</v>
      </c>
      <c r="B196" s="21" t="s">
        <v>589</v>
      </c>
      <c r="C196" s="21" t="s">
        <v>590</v>
      </c>
      <c r="D196" t="s">
        <v>690</v>
      </c>
      <c r="E196" t="s">
        <v>691</v>
      </c>
      <c r="F196" t="s">
        <v>682</v>
      </c>
      <c r="G196" t="s">
        <v>259</v>
      </c>
      <c r="I196" s="9" t="s">
        <v>692</v>
      </c>
      <c r="L196" t="s">
        <v>684</v>
      </c>
      <c r="M196" t="s">
        <v>562</v>
      </c>
      <c r="N196" t="s">
        <v>563</v>
      </c>
      <c r="O196" s="3" t="s">
        <v>564</v>
      </c>
      <c r="P196">
        <v>12</v>
      </c>
      <c r="Q196">
        <v>0</v>
      </c>
      <c r="S196">
        <v>10</v>
      </c>
      <c r="T196" t="s">
        <v>685</v>
      </c>
      <c r="U196" t="s">
        <v>566</v>
      </c>
      <c r="W196">
        <v>10</v>
      </c>
      <c r="X196">
        <v>10</v>
      </c>
      <c r="Z196" t="s">
        <v>686</v>
      </c>
      <c r="AA196" s="5">
        <v>44656</v>
      </c>
      <c r="AB196" s="5">
        <v>44656</v>
      </c>
      <c r="AC196" t="s">
        <v>568</v>
      </c>
    </row>
    <row r="197" spans="1:29" x14ac:dyDescent="0.25">
      <c r="A197" s="8">
        <v>2022</v>
      </c>
      <c r="B197" s="21" t="s">
        <v>589</v>
      </c>
      <c r="C197" s="21" t="s">
        <v>590</v>
      </c>
      <c r="D197" t="s">
        <v>693</v>
      </c>
      <c r="E197" t="s">
        <v>694</v>
      </c>
      <c r="F197" t="s">
        <v>682</v>
      </c>
      <c r="G197" t="s">
        <v>259</v>
      </c>
      <c r="I197" s="9" t="s">
        <v>695</v>
      </c>
      <c r="L197" t="s">
        <v>684</v>
      </c>
      <c r="M197" t="s">
        <v>562</v>
      </c>
      <c r="N197" t="s">
        <v>563</v>
      </c>
      <c r="O197" s="3" t="s">
        <v>564</v>
      </c>
      <c r="P197">
        <v>12</v>
      </c>
      <c r="Q197">
        <v>0</v>
      </c>
      <c r="S197">
        <v>10</v>
      </c>
      <c r="T197" t="s">
        <v>685</v>
      </c>
      <c r="U197" t="s">
        <v>566</v>
      </c>
      <c r="W197">
        <v>10</v>
      </c>
      <c r="X197">
        <v>10</v>
      </c>
      <c r="Z197" t="s">
        <v>686</v>
      </c>
      <c r="AA197" s="5">
        <v>44656</v>
      </c>
      <c r="AB197" s="5">
        <v>44656</v>
      </c>
      <c r="AC197" t="s">
        <v>568</v>
      </c>
    </row>
    <row r="198" spans="1:29" x14ac:dyDescent="0.25">
      <c r="A198" s="8">
        <v>2022</v>
      </c>
      <c r="B198" s="21" t="s">
        <v>589</v>
      </c>
      <c r="C198" s="21" t="s">
        <v>590</v>
      </c>
      <c r="D198" t="s">
        <v>696</v>
      </c>
      <c r="E198" t="s">
        <v>697</v>
      </c>
      <c r="F198" t="s">
        <v>682</v>
      </c>
      <c r="G198" t="s">
        <v>259</v>
      </c>
      <c r="I198" s="9" t="s">
        <v>698</v>
      </c>
      <c r="L198" t="s">
        <v>684</v>
      </c>
      <c r="M198" t="s">
        <v>562</v>
      </c>
      <c r="N198" t="s">
        <v>563</v>
      </c>
      <c r="O198" s="3" t="s">
        <v>564</v>
      </c>
      <c r="P198">
        <v>12</v>
      </c>
      <c r="Q198">
        <v>0</v>
      </c>
      <c r="S198">
        <v>10</v>
      </c>
      <c r="T198" t="s">
        <v>685</v>
      </c>
      <c r="U198" t="s">
        <v>566</v>
      </c>
      <c r="W198">
        <v>10</v>
      </c>
      <c r="X198">
        <v>10</v>
      </c>
      <c r="Z198" t="s">
        <v>686</v>
      </c>
      <c r="AA198" s="5">
        <v>44656</v>
      </c>
      <c r="AB198" s="5">
        <v>44656</v>
      </c>
      <c r="AC198" t="s">
        <v>568</v>
      </c>
    </row>
    <row r="199" spans="1:29" x14ac:dyDescent="0.25">
      <c r="A199" s="8">
        <v>2022</v>
      </c>
      <c r="B199" s="21" t="s">
        <v>589</v>
      </c>
      <c r="C199" s="21" t="s">
        <v>590</v>
      </c>
      <c r="D199" t="s">
        <v>699</v>
      </c>
      <c r="E199" t="s">
        <v>700</v>
      </c>
      <c r="F199" t="s">
        <v>682</v>
      </c>
      <c r="G199" t="s">
        <v>259</v>
      </c>
      <c r="I199" s="9" t="s">
        <v>701</v>
      </c>
      <c r="L199" t="s">
        <v>684</v>
      </c>
      <c r="M199" t="s">
        <v>562</v>
      </c>
      <c r="N199" t="s">
        <v>563</v>
      </c>
      <c r="O199" s="3" t="s">
        <v>564</v>
      </c>
      <c r="P199">
        <v>12</v>
      </c>
      <c r="Q199">
        <v>0</v>
      </c>
      <c r="S199">
        <v>10</v>
      </c>
      <c r="T199" t="s">
        <v>685</v>
      </c>
      <c r="U199" t="s">
        <v>566</v>
      </c>
      <c r="W199">
        <v>10</v>
      </c>
      <c r="X199">
        <v>10</v>
      </c>
      <c r="Z199" t="s">
        <v>686</v>
      </c>
      <c r="AA199" s="5">
        <v>44656</v>
      </c>
      <c r="AB199" s="5">
        <v>44656</v>
      </c>
      <c r="AC199" t="s">
        <v>568</v>
      </c>
    </row>
    <row r="200" spans="1:29" x14ac:dyDescent="0.25">
      <c r="A200" s="8">
        <v>2022</v>
      </c>
      <c r="B200" s="21" t="s">
        <v>589</v>
      </c>
      <c r="C200" s="21" t="s">
        <v>590</v>
      </c>
      <c r="D200" t="s">
        <v>702</v>
      </c>
      <c r="E200" t="s">
        <v>703</v>
      </c>
      <c r="F200" t="s">
        <v>682</v>
      </c>
      <c r="G200" t="s">
        <v>259</v>
      </c>
      <c r="I200" s="9" t="s">
        <v>701</v>
      </c>
      <c r="L200" t="s">
        <v>684</v>
      </c>
      <c r="M200" t="s">
        <v>562</v>
      </c>
      <c r="N200" t="s">
        <v>563</v>
      </c>
      <c r="O200" s="3" t="s">
        <v>564</v>
      </c>
      <c r="P200">
        <v>12</v>
      </c>
      <c r="Q200">
        <v>0</v>
      </c>
      <c r="S200">
        <v>10</v>
      </c>
      <c r="T200" t="s">
        <v>685</v>
      </c>
      <c r="U200" t="s">
        <v>566</v>
      </c>
      <c r="W200">
        <v>10</v>
      </c>
      <c r="X200">
        <v>10</v>
      </c>
      <c r="Z200" t="s">
        <v>686</v>
      </c>
      <c r="AA200" s="5">
        <v>44656</v>
      </c>
      <c r="AB200" s="5">
        <v>44656</v>
      </c>
      <c r="AC200" t="s">
        <v>568</v>
      </c>
    </row>
    <row r="201" spans="1:29" x14ac:dyDescent="0.25">
      <c r="A201" s="8">
        <v>2022</v>
      </c>
      <c r="B201" s="21" t="s">
        <v>589</v>
      </c>
      <c r="C201" s="21" t="s">
        <v>590</v>
      </c>
      <c r="D201" t="s">
        <v>704</v>
      </c>
      <c r="E201" t="s">
        <v>705</v>
      </c>
      <c r="F201" t="s">
        <v>682</v>
      </c>
      <c r="G201" t="s">
        <v>259</v>
      </c>
      <c r="I201" s="9" t="s">
        <v>706</v>
      </c>
      <c r="L201" t="s">
        <v>684</v>
      </c>
      <c r="M201" t="s">
        <v>562</v>
      </c>
      <c r="N201" t="s">
        <v>563</v>
      </c>
      <c r="O201" s="3" t="s">
        <v>564</v>
      </c>
      <c r="P201">
        <v>12</v>
      </c>
      <c r="Q201">
        <v>0</v>
      </c>
      <c r="S201">
        <v>10</v>
      </c>
      <c r="T201" t="s">
        <v>685</v>
      </c>
      <c r="U201" t="s">
        <v>566</v>
      </c>
      <c r="W201">
        <v>10</v>
      </c>
      <c r="X201">
        <v>10</v>
      </c>
      <c r="Z201" t="s">
        <v>686</v>
      </c>
      <c r="AA201" s="5">
        <v>44656</v>
      </c>
      <c r="AB201" s="5">
        <v>44656</v>
      </c>
      <c r="AC201" t="s">
        <v>568</v>
      </c>
    </row>
    <row r="202" spans="1:29" x14ac:dyDescent="0.25">
      <c r="A202" s="8">
        <v>2022</v>
      </c>
      <c r="B202" s="21" t="s">
        <v>589</v>
      </c>
      <c r="C202" s="21" t="s">
        <v>590</v>
      </c>
      <c r="D202" t="s">
        <v>707</v>
      </c>
      <c r="E202" t="s">
        <v>708</v>
      </c>
      <c r="F202" t="s">
        <v>709</v>
      </c>
      <c r="G202" t="s">
        <v>259</v>
      </c>
      <c r="I202" s="9" t="s">
        <v>710</v>
      </c>
      <c r="L202" t="s">
        <v>711</v>
      </c>
      <c r="M202" t="s">
        <v>562</v>
      </c>
      <c r="N202" t="s">
        <v>563</v>
      </c>
      <c r="O202" s="3" t="s">
        <v>564</v>
      </c>
      <c r="P202">
        <v>13</v>
      </c>
      <c r="Q202">
        <v>0</v>
      </c>
      <c r="S202">
        <v>10</v>
      </c>
      <c r="T202" t="s">
        <v>712</v>
      </c>
      <c r="U202" t="s">
        <v>566</v>
      </c>
      <c r="W202">
        <v>10</v>
      </c>
      <c r="X202">
        <v>10</v>
      </c>
      <c r="Z202" t="s">
        <v>686</v>
      </c>
      <c r="AA202" s="5">
        <v>44656</v>
      </c>
      <c r="AB202" s="5">
        <v>44656</v>
      </c>
      <c r="AC202" t="s">
        <v>568</v>
      </c>
    </row>
    <row r="203" spans="1:29" x14ac:dyDescent="0.25">
      <c r="A203" s="8">
        <v>2022</v>
      </c>
      <c r="B203" s="21" t="s">
        <v>589</v>
      </c>
      <c r="C203" s="21" t="s">
        <v>590</v>
      </c>
      <c r="D203" t="s">
        <v>713</v>
      </c>
      <c r="E203" t="s">
        <v>714</v>
      </c>
      <c r="F203" t="s">
        <v>709</v>
      </c>
      <c r="G203" t="s">
        <v>259</v>
      </c>
      <c r="I203" s="9" t="s">
        <v>715</v>
      </c>
      <c r="L203" t="s">
        <v>711</v>
      </c>
      <c r="M203" t="s">
        <v>562</v>
      </c>
      <c r="N203" t="s">
        <v>563</v>
      </c>
      <c r="O203" s="3" t="s">
        <v>564</v>
      </c>
      <c r="P203">
        <v>13</v>
      </c>
      <c r="Q203">
        <v>0</v>
      </c>
      <c r="S203">
        <v>10</v>
      </c>
      <c r="T203" t="s">
        <v>716</v>
      </c>
      <c r="U203" t="s">
        <v>566</v>
      </c>
      <c r="W203">
        <v>10</v>
      </c>
      <c r="X203">
        <v>10</v>
      </c>
      <c r="Z203" t="s">
        <v>686</v>
      </c>
      <c r="AA203" s="5">
        <v>44656</v>
      </c>
      <c r="AB203" s="5">
        <v>44656</v>
      </c>
      <c r="AC203" t="s">
        <v>568</v>
      </c>
    </row>
    <row r="204" spans="1:29" x14ac:dyDescent="0.25">
      <c r="A204" s="8">
        <v>2022</v>
      </c>
      <c r="B204" s="21" t="s">
        <v>589</v>
      </c>
      <c r="C204" s="21" t="s">
        <v>590</v>
      </c>
      <c r="D204" t="s">
        <v>717</v>
      </c>
      <c r="E204" t="s">
        <v>718</v>
      </c>
      <c r="F204" t="s">
        <v>709</v>
      </c>
      <c r="G204" t="s">
        <v>259</v>
      </c>
      <c r="I204" s="9" t="s">
        <v>719</v>
      </c>
      <c r="L204" t="s">
        <v>711</v>
      </c>
      <c r="M204" t="s">
        <v>562</v>
      </c>
      <c r="N204" t="s">
        <v>563</v>
      </c>
      <c r="O204" s="3" t="s">
        <v>564</v>
      </c>
      <c r="P204">
        <v>13</v>
      </c>
      <c r="Q204">
        <v>0</v>
      </c>
      <c r="S204">
        <v>10</v>
      </c>
      <c r="T204" t="s">
        <v>720</v>
      </c>
      <c r="U204" t="s">
        <v>566</v>
      </c>
      <c r="W204">
        <v>10</v>
      </c>
      <c r="X204">
        <v>10</v>
      </c>
      <c r="Z204" t="s">
        <v>686</v>
      </c>
      <c r="AA204" s="5">
        <v>44656</v>
      </c>
      <c r="AB204" s="5">
        <v>44656</v>
      </c>
      <c r="AC204" t="s">
        <v>568</v>
      </c>
    </row>
    <row r="205" spans="1:29" x14ac:dyDescent="0.25">
      <c r="A205" s="8">
        <v>2022</v>
      </c>
      <c r="B205" s="21" t="s">
        <v>589</v>
      </c>
      <c r="C205" s="21" t="s">
        <v>590</v>
      </c>
      <c r="D205" t="s">
        <v>721</v>
      </c>
      <c r="E205" t="s">
        <v>722</v>
      </c>
      <c r="F205" t="s">
        <v>709</v>
      </c>
      <c r="G205" t="s">
        <v>259</v>
      </c>
      <c r="I205" s="9" t="s">
        <v>723</v>
      </c>
      <c r="L205" t="s">
        <v>724</v>
      </c>
      <c r="M205" t="s">
        <v>562</v>
      </c>
      <c r="N205" t="s">
        <v>563</v>
      </c>
      <c r="O205" s="3" t="s">
        <v>564</v>
      </c>
      <c r="P205">
        <v>13</v>
      </c>
      <c r="Q205">
        <v>0</v>
      </c>
      <c r="S205">
        <v>10</v>
      </c>
      <c r="T205" t="s">
        <v>725</v>
      </c>
      <c r="U205" t="s">
        <v>566</v>
      </c>
      <c r="W205">
        <v>10</v>
      </c>
      <c r="X205">
        <v>10</v>
      </c>
      <c r="Z205" t="s">
        <v>686</v>
      </c>
      <c r="AA205" s="5">
        <v>44656</v>
      </c>
      <c r="AB205" s="5">
        <v>44656</v>
      </c>
      <c r="AC205" t="s">
        <v>568</v>
      </c>
    </row>
    <row r="206" spans="1:29" x14ac:dyDescent="0.25">
      <c r="A206" s="8">
        <v>2022</v>
      </c>
      <c r="B206" s="21" t="s">
        <v>589</v>
      </c>
      <c r="C206" s="21" t="s">
        <v>590</v>
      </c>
      <c r="D206" t="s">
        <v>726</v>
      </c>
      <c r="E206" t="s">
        <v>727</v>
      </c>
      <c r="F206" t="s">
        <v>709</v>
      </c>
      <c r="G206" t="s">
        <v>259</v>
      </c>
      <c r="I206" s="9" t="s">
        <v>728</v>
      </c>
      <c r="L206" t="s">
        <v>729</v>
      </c>
      <c r="M206" t="s">
        <v>562</v>
      </c>
      <c r="N206" t="s">
        <v>563</v>
      </c>
      <c r="O206" s="3" t="s">
        <v>564</v>
      </c>
      <c r="P206">
        <v>13</v>
      </c>
      <c r="Q206">
        <v>0</v>
      </c>
      <c r="S206">
        <v>10</v>
      </c>
      <c r="T206" t="s">
        <v>730</v>
      </c>
      <c r="U206" t="s">
        <v>566</v>
      </c>
      <c r="W206">
        <v>10</v>
      </c>
      <c r="X206">
        <v>10</v>
      </c>
      <c r="Z206" t="s">
        <v>686</v>
      </c>
      <c r="AA206" s="5">
        <v>44656</v>
      </c>
      <c r="AB206" s="5">
        <v>44656</v>
      </c>
      <c r="AC206" t="s">
        <v>568</v>
      </c>
    </row>
    <row r="207" spans="1:29" x14ac:dyDescent="0.25">
      <c r="A207" s="8">
        <v>2022</v>
      </c>
      <c r="B207" s="21" t="s">
        <v>589</v>
      </c>
      <c r="C207" s="21" t="s">
        <v>590</v>
      </c>
      <c r="D207" t="s">
        <v>731</v>
      </c>
      <c r="E207" t="s">
        <v>732</v>
      </c>
      <c r="F207" t="s">
        <v>682</v>
      </c>
      <c r="G207" t="s">
        <v>259</v>
      </c>
      <c r="I207" s="9" t="s">
        <v>733</v>
      </c>
      <c r="L207" t="s">
        <v>729</v>
      </c>
      <c r="M207" t="s">
        <v>562</v>
      </c>
      <c r="N207" t="s">
        <v>563</v>
      </c>
      <c r="O207" s="3" t="s">
        <v>564</v>
      </c>
      <c r="P207">
        <v>13</v>
      </c>
      <c r="Q207">
        <v>0</v>
      </c>
      <c r="S207">
        <v>10</v>
      </c>
      <c r="T207" t="s">
        <v>734</v>
      </c>
      <c r="U207" t="s">
        <v>566</v>
      </c>
      <c r="W207">
        <v>10</v>
      </c>
      <c r="X207">
        <v>10</v>
      </c>
      <c r="Z207" t="s">
        <v>686</v>
      </c>
      <c r="AA207" s="5">
        <v>44656</v>
      </c>
      <c r="AB207" s="5">
        <v>44656</v>
      </c>
      <c r="AC207" t="s">
        <v>568</v>
      </c>
    </row>
    <row r="208" spans="1:29" x14ac:dyDescent="0.25">
      <c r="A208" s="8">
        <v>2022</v>
      </c>
      <c r="B208" s="21" t="s">
        <v>589</v>
      </c>
      <c r="C208" s="21" t="s">
        <v>590</v>
      </c>
      <c r="D208" t="s">
        <v>735</v>
      </c>
      <c r="E208" t="s">
        <v>736</v>
      </c>
      <c r="F208" t="s">
        <v>682</v>
      </c>
      <c r="G208" t="s">
        <v>259</v>
      </c>
      <c r="I208" s="9" t="s">
        <v>737</v>
      </c>
      <c r="L208" t="s">
        <v>729</v>
      </c>
      <c r="M208" t="s">
        <v>562</v>
      </c>
      <c r="N208" t="s">
        <v>563</v>
      </c>
      <c r="O208" s="3" t="s">
        <v>564</v>
      </c>
      <c r="P208">
        <v>13</v>
      </c>
      <c r="Q208">
        <v>0</v>
      </c>
      <c r="S208">
        <v>10</v>
      </c>
      <c r="T208" t="s">
        <v>738</v>
      </c>
      <c r="U208" t="s">
        <v>566</v>
      </c>
      <c r="W208">
        <v>10</v>
      </c>
      <c r="X208">
        <v>10</v>
      </c>
      <c r="Z208" t="s">
        <v>686</v>
      </c>
      <c r="AA208" s="5">
        <v>44656</v>
      </c>
      <c r="AB208" s="5">
        <v>44656</v>
      </c>
      <c r="AC208" t="s">
        <v>568</v>
      </c>
    </row>
    <row r="209" spans="1:29" x14ac:dyDescent="0.25">
      <c r="A209" s="8">
        <v>2022</v>
      </c>
      <c r="B209" s="21" t="s">
        <v>589</v>
      </c>
      <c r="C209" s="21" t="s">
        <v>590</v>
      </c>
      <c r="D209" t="s">
        <v>739</v>
      </c>
      <c r="E209" t="s">
        <v>740</v>
      </c>
      <c r="F209" t="s">
        <v>682</v>
      </c>
      <c r="G209" t="s">
        <v>259</v>
      </c>
      <c r="I209" s="9" t="s">
        <v>741</v>
      </c>
      <c r="L209" t="s">
        <v>729</v>
      </c>
      <c r="M209" t="s">
        <v>562</v>
      </c>
      <c r="N209" t="s">
        <v>563</v>
      </c>
      <c r="O209" s="3" t="s">
        <v>564</v>
      </c>
      <c r="P209">
        <v>13</v>
      </c>
      <c r="Q209">
        <v>0</v>
      </c>
      <c r="S209">
        <v>10</v>
      </c>
      <c r="T209" t="s">
        <v>738</v>
      </c>
      <c r="U209" t="s">
        <v>566</v>
      </c>
      <c r="W209">
        <v>10</v>
      </c>
      <c r="X209">
        <v>10</v>
      </c>
      <c r="Z209" t="s">
        <v>686</v>
      </c>
      <c r="AA209" s="5">
        <v>44656</v>
      </c>
      <c r="AB209" s="5">
        <v>44656</v>
      </c>
      <c r="AC209" t="s">
        <v>568</v>
      </c>
    </row>
    <row r="210" spans="1:29" x14ac:dyDescent="0.25">
      <c r="A210" s="8">
        <v>2022</v>
      </c>
      <c r="B210" s="21" t="s">
        <v>589</v>
      </c>
      <c r="C210" s="21" t="s">
        <v>590</v>
      </c>
      <c r="D210" t="s">
        <v>742</v>
      </c>
      <c r="E210" t="s">
        <v>743</v>
      </c>
      <c r="F210" t="s">
        <v>682</v>
      </c>
      <c r="G210" t="s">
        <v>259</v>
      </c>
      <c r="I210" s="9" t="s">
        <v>744</v>
      </c>
      <c r="L210" t="s">
        <v>724</v>
      </c>
      <c r="M210" t="s">
        <v>562</v>
      </c>
      <c r="N210" t="s">
        <v>563</v>
      </c>
      <c r="O210" s="3" t="s">
        <v>564</v>
      </c>
      <c r="P210">
        <v>13</v>
      </c>
      <c r="Q210">
        <v>0</v>
      </c>
      <c r="S210">
        <v>10</v>
      </c>
      <c r="T210" t="s">
        <v>745</v>
      </c>
      <c r="U210" t="s">
        <v>566</v>
      </c>
      <c r="W210">
        <v>10</v>
      </c>
      <c r="X210">
        <v>10</v>
      </c>
      <c r="Z210" t="s">
        <v>686</v>
      </c>
      <c r="AA210" s="5">
        <v>44656</v>
      </c>
      <c r="AB210" s="5">
        <v>44656</v>
      </c>
      <c r="AC210" t="s">
        <v>568</v>
      </c>
    </row>
    <row r="211" spans="1:29" x14ac:dyDescent="0.25">
      <c r="A211" s="8">
        <v>2022</v>
      </c>
      <c r="B211" s="21" t="s">
        <v>589</v>
      </c>
      <c r="C211" s="21" t="s">
        <v>590</v>
      </c>
      <c r="D211" t="s">
        <v>746</v>
      </c>
      <c r="E211" t="s">
        <v>747</v>
      </c>
      <c r="F211" t="s">
        <v>682</v>
      </c>
      <c r="G211" t="s">
        <v>259</v>
      </c>
      <c r="I211" s="9" t="s">
        <v>748</v>
      </c>
      <c r="L211" t="s">
        <v>749</v>
      </c>
      <c r="M211" t="s">
        <v>562</v>
      </c>
      <c r="N211" t="s">
        <v>563</v>
      </c>
      <c r="O211" s="3" t="s">
        <v>564</v>
      </c>
      <c r="P211">
        <v>14</v>
      </c>
      <c r="Q211">
        <v>0</v>
      </c>
      <c r="S211">
        <v>10</v>
      </c>
      <c r="T211" t="s">
        <v>685</v>
      </c>
      <c r="U211" t="s">
        <v>566</v>
      </c>
      <c r="W211">
        <v>10</v>
      </c>
      <c r="X211">
        <v>10</v>
      </c>
      <c r="Z211" t="s">
        <v>686</v>
      </c>
      <c r="AA211" s="5">
        <v>44656</v>
      </c>
      <c r="AB211" s="5">
        <v>44656</v>
      </c>
      <c r="AC211" t="s">
        <v>568</v>
      </c>
    </row>
    <row r="212" spans="1:29" x14ac:dyDescent="0.25">
      <c r="A212" s="8">
        <v>2022</v>
      </c>
      <c r="B212" s="21" t="s">
        <v>589</v>
      </c>
      <c r="C212" s="21" t="s">
        <v>590</v>
      </c>
      <c r="D212" t="s">
        <v>750</v>
      </c>
      <c r="E212" t="s">
        <v>751</v>
      </c>
      <c r="F212" t="s">
        <v>682</v>
      </c>
      <c r="G212" t="s">
        <v>259</v>
      </c>
      <c r="I212" s="9" t="s">
        <v>752</v>
      </c>
      <c r="L212" t="s">
        <v>729</v>
      </c>
      <c r="M212" t="s">
        <v>562</v>
      </c>
      <c r="N212" t="s">
        <v>563</v>
      </c>
      <c r="O212" s="3" t="s">
        <v>564</v>
      </c>
      <c r="P212">
        <v>14</v>
      </c>
      <c r="Q212">
        <v>0</v>
      </c>
      <c r="S212">
        <v>10</v>
      </c>
      <c r="T212" t="s">
        <v>685</v>
      </c>
      <c r="U212" t="s">
        <v>566</v>
      </c>
      <c r="W212">
        <v>10</v>
      </c>
      <c r="X212">
        <v>10</v>
      </c>
      <c r="Z212" t="s">
        <v>686</v>
      </c>
      <c r="AA212" s="5">
        <v>44656</v>
      </c>
      <c r="AB212" s="5">
        <v>44656</v>
      </c>
      <c r="AC212" t="s">
        <v>568</v>
      </c>
    </row>
    <row r="213" spans="1:29" x14ac:dyDescent="0.25">
      <c r="A213" s="8">
        <v>2022</v>
      </c>
      <c r="B213" s="21" t="s">
        <v>589</v>
      </c>
      <c r="C213" s="21" t="s">
        <v>590</v>
      </c>
      <c r="D213" t="s">
        <v>753</v>
      </c>
      <c r="E213" t="s">
        <v>754</v>
      </c>
      <c r="F213" t="s">
        <v>755</v>
      </c>
      <c r="G213" t="s">
        <v>259</v>
      </c>
      <c r="I213" s="9" t="s">
        <v>756</v>
      </c>
      <c r="L213" t="s">
        <v>757</v>
      </c>
      <c r="M213" t="s">
        <v>562</v>
      </c>
      <c r="N213" t="s">
        <v>563</v>
      </c>
      <c r="O213" s="3" t="s">
        <v>564</v>
      </c>
      <c r="P213">
        <v>15</v>
      </c>
      <c r="Q213">
        <v>0</v>
      </c>
      <c r="S213">
        <v>10</v>
      </c>
      <c r="T213" t="s">
        <v>685</v>
      </c>
      <c r="U213" t="s">
        <v>566</v>
      </c>
      <c r="W213">
        <v>10</v>
      </c>
      <c r="X213">
        <v>10</v>
      </c>
      <c r="Z213" t="s">
        <v>686</v>
      </c>
      <c r="AA213" s="5">
        <v>44656</v>
      </c>
      <c r="AB213" s="5">
        <v>44656</v>
      </c>
      <c r="AC213" t="s">
        <v>568</v>
      </c>
    </row>
    <row r="214" spans="1:29" x14ac:dyDescent="0.25">
      <c r="A214" s="8">
        <v>2022</v>
      </c>
      <c r="B214" s="21" t="s">
        <v>589</v>
      </c>
      <c r="C214" s="21" t="s">
        <v>590</v>
      </c>
      <c r="D214" t="s">
        <v>758</v>
      </c>
      <c r="E214" t="s">
        <v>759</v>
      </c>
      <c r="F214" t="s">
        <v>682</v>
      </c>
      <c r="G214" t="s">
        <v>259</v>
      </c>
      <c r="I214" s="9" t="s">
        <v>748</v>
      </c>
      <c r="L214" t="s">
        <v>760</v>
      </c>
      <c r="M214" t="s">
        <v>562</v>
      </c>
      <c r="N214" t="s">
        <v>563</v>
      </c>
      <c r="O214" s="3" t="s">
        <v>564</v>
      </c>
      <c r="P214">
        <v>15</v>
      </c>
      <c r="Q214">
        <v>0</v>
      </c>
      <c r="S214">
        <v>10</v>
      </c>
      <c r="T214" t="s">
        <v>565</v>
      </c>
      <c r="U214" t="s">
        <v>566</v>
      </c>
      <c r="W214">
        <v>10</v>
      </c>
      <c r="X214">
        <v>10</v>
      </c>
      <c r="Z214" t="s">
        <v>686</v>
      </c>
      <c r="AA214" s="5">
        <v>44656</v>
      </c>
      <c r="AB214" s="5">
        <v>44656</v>
      </c>
      <c r="AC214" t="s">
        <v>568</v>
      </c>
    </row>
    <row r="215" spans="1:29" x14ac:dyDescent="0.25">
      <c r="A215" s="8">
        <v>2022</v>
      </c>
      <c r="B215" s="21" t="s">
        <v>589</v>
      </c>
      <c r="C215" s="21" t="s">
        <v>590</v>
      </c>
      <c r="D215" t="s">
        <v>761</v>
      </c>
      <c r="E215" t="s">
        <v>762</v>
      </c>
      <c r="F215" t="s">
        <v>682</v>
      </c>
      <c r="G215" t="s">
        <v>259</v>
      </c>
      <c r="I215" s="9" t="s">
        <v>763</v>
      </c>
      <c r="L215" t="s">
        <v>684</v>
      </c>
      <c r="M215" t="s">
        <v>562</v>
      </c>
      <c r="N215" t="s">
        <v>563</v>
      </c>
      <c r="O215" s="3" t="s">
        <v>564</v>
      </c>
      <c r="P215">
        <v>15</v>
      </c>
      <c r="Q215">
        <v>0</v>
      </c>
      <c r="S215">
        <v>10</v>
      </c>
      <c r="T215" t="s">
        <v>565</v>
      </c>
      <c r="U215" t="s">
        <v>566</v>
      </c>
      <c r="W215">
        <v>10</v>
      </c>
      <c r="X215">
        <v>10</v>
      </c>
      <c r="Z215" t="s">
        <v>686</v>
      </c>
      <c r="AA215" s="5">
        <v>44656</v>
      </c>
      <c r="AB215" s="5">
        <v>44656</v>
      </c>
      <c r="AC215" t="s">
        <v>568</v>
      </c>
    </row>
    <row r="216" spans="1:29" x14ac:dyDescent="0.25">
      <c r="A216" s="8">
        <v>2022</v>
      </c>
      <c r="B216" s="21" t="s">
        <v>589</v>
      </c>
      <c r="C216" s="21" t="s">
        <v>590</v>
      </c>
      <c r="D216" t="s">
        <v>764</v>
      </c>
      <c r="E216" t="s">
        <v>765</v>
      </c>
      <c r="F216" t="s">
        <v>682</v>
      </c>
      <c r="G216" t="s">
        <v>259</v>
      </c>
      <c r="I216" s="9" t="s">
        <v>766</v>
      </c>
      <c r="L216" t="s">
        <v>684</v>
      </c>
      <c r="M216" t="s">
        <v>562</v>
      </c>
      <c r="N216" t="s">
        <v>563</v>
      </c>
      <c r="O216" s="3" t="s">
        <v>564</v>
      </c>
      <c r="P216">
        <v>15</v>
      </c>
      <c r="Q216">
        <v>0</v>
      </c>
      <c r="S216">
        <v>10</v>
      </c>
      <c r="T216" t="s">
        <v>685</v>
      </c>
      <c r="U216" t="s">
        <v>566</v>
      </c>
      <c r="W216">
        <v>10</v>
      </c>
      <c r="X216">
        <v>10</v>
      </c>
      <c r="Z216" t="s">
        <v>686</v>
      </c>
      <c r="AA216" s="5">
        <v>44656</v>
      </c>
      <c r="AB216" s="5">
        <v>44656</v>
      </c>
      <c r="AC216" t="s">
        <v>568</v>
      </c>
    </row>
    <row r="217" spans="1:29" x14ac:dyDescent="0.25">
      <c r="A217" s="8">
        <v>2022</v>
      </c>
      <c r="B217" s="21" t="s">
        <v>589</v>
      </c>
      <c r="C217" s="21" t="s">
        <v>590</v>
      </c>
      <c r="D217" t="s">
        <v>767</v>
      </c>
      <c r="E217" t="s">
        <v>768</v>
      </c>
      <c r="F217" t="s">
        <v>769</v>
      </c>
      <c r="G217" t="s">
        <v>259</v>
      </c>
      <c r="H217" s="6" t="s">
        <v>770</v>
      </c>
      <c r="I217" t="s">
        <v>771</v>
      </c>
      <c r="J217" s="20" t="s">
        <v>772</v>
      </c>
      <c r="L217" t="s">
        <v>262</v>
      </c>
      <c r="M217" t="s">
        <v>562</v>
      </c>
      <c r="N217" t="s">
        <v>563</v>
      </c>
      <c r="O217" s="3" t="s">
        <v>564</v>
      </c>
      <c r="P217">
        <v>16</v>
      </c>
      <c r="Q217">
        <v>0</v>
      </c>
      <c r="S217">
        <v>11</v>
      </c>
      <c r="T217" t="s">
        <v>565</v>
      </c>
      <c r="U217" t="s">
        <v>566</v>
      </c>
      <c r="W217">
        <v>11</v>
      </c>
      <c r="X217">
        <v>11</v>
      </c>
      <c r="Z217" s="15" t="s">
        <v>773</v>
      </c>
      <c r="AA217" s="5">
        <v>44656</v>
      </c>
      <c r="AB217" s="5">
        <v>44656</v>
      </c>
      <c r="AC217" t="s">
        <v>568</v>
      </c>
    </row>
    <row r="218" spans="1:29" x14ac:dyDescent="0.25">
      <c r="A218" s="8">
        <v>2022</v>
      </c>
      <c r="B218" s="21" t="s">
        <v>589</v>
      </c>
      <c r="C218" s="21" t="s">
        <v>590</v>
      </c>
      <c r="D218" t="s">
        <v>774</v>
      </c>
      <c r="E218" t="s">
        <v>768</v>
      </c>
      <c r="F218" t="s">
        <v>775</v>
      </c>
      <c r="G218" t="s">
        <v>259</v>
      </c>
      <c r="H218" s="6" t="s">
        <v>770</v>
      </c>
      <c r="I218" t="s">
        <v>771</v>
      </c>
      <c r="J218" s="20" t="s">
        <v>772</v>
      </c>
      <c r="L218" t="s">
        <v>262</v>
      </c>
      <c r="M218" t="s">
        <v>562</v>
      </c>
      <c r="N218" t="s">
        <v>563</v>
      </c>
      <c r="O218" s="3" t="s">
        <v>564</v>
      </c>
      <c r="P218">
        <v>16</v>
      </c>
      <c r="Q218">
        <v>0</v>
      </c>
      <c r="S218">
        <v>11</v>
      </c>
      <c r="T218" t="s">
        <v>565</v>
      </c>
      <c r="U218" t="s">
        <v>566</v>
      </c>
      <c r="W218">
        <v>11</v>
      </c>
      <c r="X218">
        <v>11</v>
      </c>
      <c r="Z218" s="15" t="s">
        <v>773</v>
      </c>
      <c r="AA218" s="5">
        <v>44656</v>
      </c>
      <c r="AB218" s="5">
        <v>44656</v>
      </c>
      <c r="AC218" t="s">
        <v>568</v>
      </c>
    </row>
    <row r="219" spans="1:29" x14ac:dyDescent="0.25">
      <c r="A219" s="8">
        <v>2022</v>
      </c>
      <c r="B219" s="21" t="s">
        <v>589</v>
      </c>
      <c r="C219" s="21" t="s">
        <v>590</v>
      </c>
      <c r="D219" t="s">
        <v>776</v>
      </c>
      <c r="E219" t="s">
        <v>768</v>
      </c>
      <c r="F219" t="s">
        <v>775</v>
      </c>
      <c r="G219" t="s">
        <v>259</v>
      </c>
      <c r="H219" s="6" t="s">
        <v>770</v>
      </c>
      <c r="I219" t="s">
        <v>771</v>
      </c>
      <c r="J219" s="20" t="s">
        <v>772</v>
      </c>
      <c r="L219" t="s">
        <v>262</v>
      </c>
      <c r="M219" t="s">
        <v>562</v>
      </c>
      <c r="N219" t="s">
        <v>563</v>
      </c>
      <c r="O219" s="3" t="s">
        <v>564</v>
      </c>
      <c r="P219">
        <v>16</v>
      </c>
      <c r="Q219">
        <v>0</v>
      </c>
      <c r="S219">
        <v>11</v>
      </c>
      <c r="T219" t="s">
        <v>565</v>
      </c>
      <c r="U219" t="s">
        <v>566</v>
      </c>
      <c r="W219">
        <v>11</v>
      </c>
      <c r="X219">
        <v>11</v>
      </c>
      <c r="Z219" s="15" t="s">
        <v>773</v>
      </c>
      <c r="AA219" s="5">
        <v>44656</v>
      </c>
      <c r="AB219" s="5">
        <v>44656</v>
      </c>
      <c r="AC219" t="s">
        <v>568</v>
      </c>
    </row>
    <row r="220" spans="1:29" x14ac:dyDescent="0.25">
      <c r="A220" s="8">
        <v>2022</v>
      </c>
      <c r="B220" s="21" t="s">
        <v>589</v>
      </c>
      <c r="C220" s="21" t="s">
        <v>590</v>
      </c>
      <c r="D220" t="s">
        <v>777</v>
      </c>
      <c r="E220" t="s">
        <v>768</v>
      </c>
      <c r="F220" t="s">
        <v>775</v>
      </c>
      <c r="G220" t="s">
        <v>259</v>
      </c>
      <c r="H220" s="6" t="s">
        <v>770</v>
      </c>
      <c r="I220" t="s">
        <v>778</v>
      </c>
      <c r="J220" s="20" t="s">
        <v>772</v>
      </c>
      <c r="L220" t="s">
        <v>262</v>
      </c>
      <c r="M220" t="s">
        <v>562</v>
      </c>
      <c r="N220" t="s">
        <v>563</v>
      </c>
      <c r="O220" s="3" t="s">
        <v>564</v>
      </c>
      <c r="P220">
        <v>16</v>
      </c>
      <c r="Q220">
        <v>0</v>
      </c>
      <c r="S220">
        <v>11</v>
      </c>
      <c r="T220" t="s">
        <v>565</v>
      </c>
      <c r="U220" t="s">
        <v>566</v>
      </c>
      <c r="W220">
        <v>11</v>
      </c>
      <c r="X220">
        <v>11</v>
      </c>
      <c r="Z220" s="15" t="s">
        <v>773</v>
      </c>
      <c r="AA220" s="5">
        <v>44656</v>
      </c>
      <c r="AB220" s="5">
        <v>44656</v>
      </c>
      <c r="AC220" t="s">
        <v>568</v>
      </c>
    </row>
    <row r="221" spans="1:29" x14ac:dyDescent="0.25">
      <c r="A221" s="8">
        <v>2022</v>
      </c>
      <c r="B221" s="21" t="s">
        <v>589</v>
      </c>
      <c r="C221" s="21" t="s">
        <v>590</v>
      </c>
      <c r="D221" t="s">
        <v>779</v>
      </c>
      <c r="E221" t="s">
        <v>768</v>
      </c>
      <c r="F221" t="s">
        <v>775</v>
      </c>
      <c r="G221" t="s">
        <v>259</v>
      </c>
      <c r="H221" s="6" t="s">
        <v>770</v>
      </c>
      <c r="I221" t="s">
        <v>778</v>
      </c>
      <c r="J221" s="20" t="s">
        <v>780</v>
      </c>
      <c r="L221" t="s">
        <v>262</v>
      </c>
      <c r="M221" t="s">
        <v>562</v>
      </c>
      <c r="N221" t="s">
        <v>563</v>
      </c>
      <c r="O221" s="3" t="s">
        <v>564</v>
      </c>
      <c r="P221">
        <v>16</v>
      </c>
      <c r="Q221">
        <v>0</v>
      </c>
      <c r="S221">
        <v>11</v>
      </c>
      <c r="T221" t="s">
        <v>565</v>
      </c>
      <c r="U221" t="s">
        <v>566</v>
      </c>
      <c r="W221">
        <v>11</v>
      </c>
      <c r="X221">
        <v>11</v>
      </c>
      <c r="Z221" s="15" t="s">
        <v>773</v>
      </c>
      <c r="AA221" s="5">
        <v>44656</v>
      </c>
      <c r="AB221" s="5">
        <v>44656</v>
      </c>
      <c r="AC221" t="s">
        <v>568</v>
      </c>
    </row>
    <row r="222" spans="1:29" x14ac:dyDescent="0.25">
      <c r="A222" s="8">
        <v>2022</v>
      </c>
      <c r="B222" s="21" t="s">
        <v>589</v>
      </c>
      <c r="C222" s="21" t="s">
        <v>590</v>
      </c>
      <c r="D222" t="s">
        <v>781</v>
      </c>
      <c r="E222" t="s">
        <v>768</v>
      </c>
      <c r="F222" t="s">
        <v>775</v>
      </c>
      <c r="G222" t="s">
        <v>259</v>
      </c>
      <c r="H222" s="6" t="s">
        <v>770</v>
      </c>
      <c r="I222" t="s">
        <v>771</v>
      </c>
      <c r="J222" s="20" t="s">
        <v>772</v>
      </c>
      <c r="L222" t="s">
        <v>262</v>
      </c>
      <c r="M222" t="s">
        <v>562</v>
      </c>
      <c r="N222" t="s">
        <v>563</v>
      </c>
      <c r="O222" s="3" t="s">
        <v>564</v>
      </c>
      <c r="P222">
        <v>16</v>
      </c>
      <c r="Q222">
        <v>0</v>
      </c>
      <c r="S222">
        <v>11</v>
      </c>
      <c r="T222" t="s">
        <v>565</v>
      </c>
      <c r="U222" t="s">
        <v>566</v>
      </c>
      <c r="W222">
        <v>11</v>
      </c>
      <c r="X222">
        <v>11</v>
      </c>
      <c r="Z222" s="15" t="s">
        <v>773</v>
      </c>
      <c r="AA222" s="5">
        <v>44656</v>
      </c>
      <c r="AB222" s="5">
        <v>44656</v>
      </c>
      <c r="AC222" t="s">
        <v>568</v>
      </c>
    </row>
    <row r="223" spans="1:29" x14ac:dyDescent="0.25">
      <c r="A223" s="8">
        <v>2022</v>
      </c>
      <c r="B223" s="21" t="s">
        <v>589</v>
      </c>
      <c r="C223" s="21" t="s">
        <v>590</v>
      </c>
      <c r="D223" t="s">
        <v>782</v>
      </c>
      <c r="E223" t="s">
        <v>783</v>
      </c>
      <c r="F223" t="s">
        <v>784</v>
      </c>
      <c r="G223" t="s">
        <v>259</v>
      </c>
      <c r="I223" t="s">
        <v>785</v>
      </c>
      <c r="L223" t="s">
        <v>262</v>
      </c>
      <c r="M223" t="s">
        <v>562</v>
      </c>
      <c r="N223" t="s">
        <v>563</v>
      </c>
      <c r="O223" s="3" t="s">
        <v>564</v>
      </c>
      <c r="P223">
        <v>16</v>
      </c>
      <c r="Q223">
        <v>0</v>
      </c>
      <c r="S223">
        <v>11</v>
      </c>
      <c r="T223" t="s">
        <v>565</v>
      </c>
      <c r="U223" t="s">
        <v>566</v>
      </c>
      <c r="W223">
        <v>11</v>
      </c>
      <c r="X223">
        <v>11</v>
      </c>
      <c r="Z223" s="15" t="s">
        <v>773</v>
      </c>
      <c r="AA223" s="5">
        <v>44656</v>
      </c>
      <c r="AB223" s="5">
        <v>44656</v>
      </c>
      <c r="AC223" t="s">
        <v>568</v>
      </c>
    </row>
    <row r="224" spans="1:29" x14ac:dyDescent="0.25">
      <c r="A224" s="8">
        <v>2022</v>
      </c>
      <c r="B224" s="21" t="s">
        <v>589</v>
      </c>
      <c r="C224" s="21" t="s">
        <v>590</v>
      </c>
      <c r="D224" t="s">
        <v>786</v>
      </c>
      <c r="E224" t="s">
        <v>787</v>
      </c>
      <c r="F224" t="s">
        <v>788</v>
      </c>
      <c r="G224" t="s">
        <v>259</v>
      </c>
      <c r="I224" t="s">
        <v>789</v>
      </c>
      <c r="L224" t="s">
        <v>262</v>
      </c>
      <c r="M224" t="s">
        <v>562</v>
      </c>
      <c r="N224" t="s">
        <v>563</v>
      </c>
      <c r="O224" s="3" t="s">
        <v>564</v>
      </c>
      <c r="P224">
        <v>16</v>
      </c>
      <c r="Q224">
        <v>0</v>
      </c>
      <c r="S224">
        <v>11</v>
      </c>
      <c r="T224" t="s">
        <v>565</v>
      </c>
      <c r="U224" t="s">
        <v>566</v>
      </c>
      <c r="W224">
        <v>11</v>
      </c>
      <c r="X224">
        <v>11</v>
      </c>
      <c r="Z224" s="15" t="s">
        <v>773</v>
      </c>
      <c r="AA224" s="5">
        <v>44656</v>
      </c>
      <c r="AB224" s="5">
        <v>44656</v>
      </c>
      <c r="AC224" t="s">
        <v>568</v>
      </c>
    </row>
    <row r="225" spans="1:29" x14ac:dyDescent="0.25">
      <c r="A225" s="8">
        <v>2022</v>
      </c>
      <c r="B225" s="21" t="s">
        <v>589</v>
      </c>
      <c r="C225" s="21" t="s">
        <v>590</v>
      </c>
      <c r="D225" t="s">
        <v>790</v>
      </c>
      <c r="E225" t="s">
        <v>791</v>
      </c>
      <c r="F225" t="s">
        <v>792</v>
      </c>
      <c r="G225" t="s">
        <v>259</v>
      </c>
      <c r="I225" t="s">
        <v>793</v>
      </c>
      <c r="L225" t="s">
        <v>262</v>
      </c>
      <c r="M225" t="s">
        <v>562</v>
      </c>
      <c r="N225" t="s">
        <v>563</v>
      </c>
      <c r="O225" s="3" t="s">
        <v>564</v>
      </c>
      <c r="P225">
        <v>17</v>
      </c>
      <c r="Q225">
        <v>0</v>
      </c>
      <c r="S225">
        <v>11</v>
      </c>
      <c r="T225" t="s">
        <v>565</v>
      </c>
      <c r="U225" t="s">
        <v>566</v>
      </c>
      <c r="W225">
        <v>11</v>
      </c>
      <c r="X225">
        <v>11</v>
      </c>
      <c r="Z225" s="15" t="s">
        <v>773</v>
      </c>
      <c r="AA225" s="5">
        <v>44656</v>
      </c>
      <c r="AB225" s="5">
        <v>44656</v>
      </c>
      <c r="AC225" t="s">
        <v>568</v>
      </c>
    </row>
    <row r="226" spans="1:29" x14ac:dyDescent="0.25">
      <c r="A226" s="8">
        <v>2022</v>
      </c>
      <c r="B226" s="21" t="s">
        <v>589</v>
      </c>
      <c r="C226" s="21" t="s">
        <v>590</v>
      </c>
      <c r="D226" t="s">
        <v>794</v>
      </c>
      <c r="E226" t="s">
        <v>791</v>
      </c>
      <c r="F226" t="s">
        <v>795</v>
      </c>
      <c r="G226" t="s">
        <v>259</v>
      </c>
      <c r="I226" t="s">
        <v>793</v>
      </c>
      <c r="L226" t="s">
        <v>262</v>
      </c>
      <c r="M226" t="s">
        <v>562</v>
      </c>
      <c r="N226" t="s">
        <v>563</v>
      </c>
      <c r="O226" s="3" t="s">
        <v>564</v>
      </c>
      <c r="P226">
        <v>17</v>
      </c>
      <c r="Q226">
        <v>0</v>
      </c>
      <c r="S226">
        <v>11</v>
      </c>
      <c r="T226" t="s">
        <v>565</v>
      </c>
      <c r="U226" t="s">
        <v>566</v>
      </c>
      <c r="W226">
        <v>11</v>
      </c>
      <c r="X226">
        <v>11</v>
      </c>
      <c r="Z226" s="15" t="s">
        <v>773</v>
      </c>
      <c r="AA226" s="5">
        <v>44656</v>
      </c>
      <c r="AB226" s="5">
        <v>44656</v>
      </c>
      <c r="AC226" t="s">
        <v>568</v>
      </c>
    </row>
    <row r="227" spans="1:29" x14ac:dyDescent="0.25">
      <c r="A227" s="8">
        <v>2022</v>
      </c>
      <c r="B227" s="21" t="s">
        <v>589</v>
      </c>
      <c r="C227" s="21" t="s">
        <v>590</v>
      </c>
      <c r="D227" t="s">
        <v>796</v>
      </c>
      <c r="E227" t="s">
        <v>783</v>
      </c>
      <c r="F227" t="s">
        <v>797</v>
      </c>
      <c r="G227" t="s">
        <v>259</v>
      </c>
      <c r="I227" t="s">
        <v>798</v>
      </c>
      <c r="L227" t="s">
        <v>262</v>
      </c>
      <c r="M227" t="s">
        <v>562</v>
      </c>
      <c r="N227" t="s">
        <v>563</v>
      </c>
      <c r="O227" s="3" t="s">
        <v>564</v>
      </c>
      <c r="P227">
        <v>17</v>
      </c>
      <c r="Q227">
        <v>0</v>
      </c>
      <c r="S227">
        <v>11</v>
      </c>
      <c r="T227" t="s">
        <v>565</v>
      </c>
      <c r="U227" t="s">
        <v>566</v>
      </c>
      <c r="W227">
        <v>11</v>
      </c>
      <c r="X227">
        <v>11</v>
      </c>
      <c r="Z227" s="15" t="s">
        <v>773</v>
      </c>
      <c r="AA227" s="5">
        <v>44656</v>
      </c>
      <c r="AB227" s="5">
        <v>44656</v>
      </c>
      <c r="AC227" t="s">
        <v>568</v>
      </c>
    </row>
    <row r="228" spans="1:29" x14ac:dyDescent="0.25">
      <c r="A228" s="8">
        <v>2022</v>
      </c>
      <c r="B228" s="21" t="s">
        <v>589</v>
      </c>
      <c r="C228" s="21" t="s">
        <v>590</v>
      </c>
      <c r="D228" t="s">
        <v>799</v>
      </c>
      <c r="E228" t="s">
        <v>783</v>
      </c>
      <c r="F228" t="s">
        <v>797</v>
      </c>
      <c r="G228" t="s">
        <v>259</v>
      </c>
      <c r="I228" t="s">
        <v>800</v>
      </c>
      <c r="L228" t="s">
        <v>262</v>
      </c>
      <c r="M228" t="s">
        <v>562</v>
      </c>
      <c r="N228" t="s">
        <v>563</v>
      </c>
      <c r="O228" s="3" t="s">
        <v>564</v>
      </c>
      <c r="P228">
        <v>17</v>
      </c>
      <c r="Q228">
        <v>0</v>
      </c>
      <c r="S228">
        <v>11</v>
      </c>
      <c r="T228" t="s">
        <v>565</v>
      </c>
      <c r="U228" t="s">
        <v>566</v>
      </c>
      <c r="W228">
        <v>11</v>
      </c>
      <c r="X228">
        <v>11</v>
      </c>
      <c r="Z228" s="15" t="s">
        <v>773</v>
      </c>
      <c r="AA228" s="5">
        <v>44656</v>
      </c>
      <c r="AB228" s="5">
        <v>44656</v>
      </c>
      <c r="AC228" t="s">
        <v>568</v>
      </c>
    </row>
    <row r="229" spans="1:29" x14ac:dyDescent="0.25">
      <c r="A229" s="8">
        <v>2022</v>
      </c>
      <c r="B229" s="21" t="s">
        <v>589</v>
      </c>
      <c r="C229" s="21" t="s">
        <v>590</v>
      </c>
      <c r="D229" t="s">
        <v>801</v>
      </c>
      <c r="E229" t="s">
        <v>802</v>
      </c>
      <c r="F229" t="s">
        <v>803</v>
      </c>
      <c r="G229" t="s">
        <v>259</v>
      </c>
      <c r="I229" t="s">
        <v>804</v>
      </c>
      <c r="L229" t="s">
        <v>262</v>
      </c>
      <c r="M229" t="s">
        <v>562</v>
      </c>
      <c r="N229" t="s">
        <v>563</v>
      </c>
      <c r="O229" s="3" t="s">
        <v>564</v>
      </c>
      <c r="P229">
        <v>17</v>
      </c>
      <c r="Q229">
        <v>0</v>
      </c>
      <c r="S229">
        <v>11</v>
      </c>
      <c r="T229" t="s">
        <v>565</v>
      </c>
      <c r="U229" t="s">
        <v>566</v>
      </c>
      <c r="W229">
        <v>11</v>
      </c>
      <c r="X229">
        <v>11</v>
      </c>
      <c r="Z229" s="15" t="s">
        <v>773</v>
      </c>
      <c r="AA229" s="5">
        <v>44656</v>
      </c>
      <c r="AB229" s="5">
        <v>44656</v>
      </c>
      <c r="AC229" t="s">
        <v>568</v>
      </c>
    </row>
  </sheetData>
  <mergeCells count="11">
    <mergeCell ref="A62:AC62"/>
    <mergeCell ref="A116:AC116"/>
    <mergeCell ref="A170:AC170"/>
    <mergeCell ref="A6:AC6"/>
    <mergeCell ref="A2:C2"/>
    <mergeCell ref="D2:F2"/>
    <mergeCell ref="G2:I2"/>
    <mergeCell ref="A3:C3"/>
    <mergeCell ref="D3:F3"/>
    <mergeCell ref="G3:I3"/>
    <mergeCell ref="A8:AC8"/>
  </mergeCells>
  <phoneticPr fontId="7" type="noConversion"/>
  <hyperlinks>
    <hyperlink ref="H171" r:id="rId1" xr:uid="{00000000-0004-0000-0000-000000000000}"/>
    <hyperlink ref="J171" r:id="rId2" xr:uid="{00000000-0004-0000-0000-000001000000}"/>
    <hyperlink ref="H173" r:id="rId3" xr:uid="{00000000-0004-0000-0000-000002000000}"/>
    <hyperlink ref="J173" r:id="rId4" xr:uid="{00000000-0004-0000-0000-000003000000}"/>
    <hyperlink ref="H175" r:id="rId5" xr:uid="{00000000-0004-0000-0000-000004000000}"/>
    <hyperlink ref="H176" r:id="rId6" xr:uid="{00000000-0004-0000-0000-000005000000}"/>
    <hyperlink ref="J176" r:id="rId7" xr:uid="{00000000-0004-0000-0000-000006000000}"/>
    <hyperlink ref="Y176" r:id="rId8" xr:uid="{00000000-0004-0000-0000-000007000000}"/>
    <hyperlink ref="Y177" r:id="rId9" xr:uid="{00000000-0004-0000-0000-000008000000}"/>
    <hyperlink ref="Y178" r:id="rId10" xr:uid="{00000000-0004-0000-0000-000009000000}"/>
    <hyperlink ref="Y179" r:id="rId11" xr:uid="{00000000-0004-0000-0000-00000A000000}"/>
    <hyperlink ref="J180" r:id="rId12" xr:uid="{00000000-0004-0000-0000-00000B000000}"/>
    <hyperlink ref="H181" r:id="rId13" xr:uid="{00000000-0004-0000-0000-00000C000000}"/>
    <hyperlink ref="H182" r:id="rId14" xr:uid="{00000000-0004-0000-0000-00000D000000}"/>
    <hyperlink ref="H183" r:id="rId15" xr:uid="{00000000-0004-0000-0000-00000E000000}"/>
    <hyperlink ref="H184" r:id="rId16" xr:uid="{00000000-0004-0000-0000-00000F000000}"/>
    <hyperlink ref="H185" r:id="rId17" xr:uid="{00000000-0004-0000-0000-000010000000}"/>
    <hyperlink ref="H186" r:id="rId18" xr:uid="{00000000-0004-0000-0000-000011000000}"/>
    <hyperlink ref="J181" r:id="rId19" xr:uid="{00000000-0004-0000-0000-000012000000}"/>
    <hyperlink ref="J182" r:id="rId20" xr:uid="{00000000-0004-0000-0000-000013000000}"/>
    <hyperlink ref="J183" r:id="rId21" xr:uid="{00000000-0004-0000-0000-000014000000}"/>
    <hyperlink ref="J184" r:id="rId22" xr:uid="{00000000-0004-0000-0000-000015000000}"/>
    <hyperlink ref="J185" r:id="rId23" xr:uid="{00000000-0004-0000-0000-000016000000}"/>
    <hyperlink ref="J186" r:id="rId24" xr:uid="{00000000-0004-0000-0000-000017000000}"/>
    <hyperlink ref="J187" r:id="rId25" xr:uid="{00000000-0004-0000-0000-000018000000}"/>
    <hyperlink ref="J188" r:id="rId26" xr:uid="{00000000-0004-0000-0000-000019000000}"/>
    <hyperlink ref="J189" r:id="rId27" xr:uid="{00000000-0004-0000-0000-00001A000000}"/>
    <hyperlink ref="J193" r:id="rId28" xr:uid="{00000000-0004-0000-0000-00001B000000}"/>
    <hyperlink ref="J190" r:id="rId29" xr:uid="{00000000-0004-0000-0000-00001C000000}"/>
    <hyperlink ref="H217" r:id="rId30" display="https://oficinavirtual.issste.gob.mx/Servicios/Acreditaci%C3%B3n-de-No-Afiliaci%C3%B3n" xr:uid="{00000000-0004-0000-0000-00001D000000}"/>
    <hyperlink ref="H218" r:id="rId31" display="https://oficinavirtual.issste.gob.mx/Servicios/Acreditaci%C3%B3n-de-No-Afiliaci%C3%B3n" xr:uid="{00000000-0004-0000-0000-00001E000000}"/>
    <hyperlink ref="H219" r:id="rId32" display="https://oficinavirtual.issste.gob.mx/Servicios/Acreditaci%C3%B3n-de-No-Afiliaci%C3%B3n" xr:uid="{00000000-0004-0000-0000-00001F000000}"/>
    <hyperlink ref="H220" r:id="rId33" display="https://oficinavirtual.issste.gob.mx/Servicios/Acreditaci%C3%B3n-de-No-Afiliaci%C3%B3n" xr:uid="{00000000-0004-0000-0000-000020000000}"/>
    <hyperlink ref="H221" r:id="rId34" display="https://oficinavirtual.issste.gob.mx/Servicios/Acreditaci%C3%B3n-de-No-Afiliaci%C3%B3n" xr:uid="{00000000-0004-0000-0000-000021000000}"/>
    <hyperlink ref="H222" r:id="rId35" display="https://oficinavirtual.issste.gob.mx/Servicios/Acreditaci%C3%B3n-de-No-Afiliaci%C3%B3n" xr:uid="{00000000-0004-0000-0000-000022000000}"/>
    <hyperlink ref="J217" r:id="rId36" xr:uid="{00000000-0004-0000-0000-000023000000}"/>
    <hyperlink ref="J218" r:id="rId37" xr:uid="{00000000-0004-0000-0000-000024000000}"/>
    <hyperlink ref="J219" r:id="rId38" xr:uid="{00000000-0004-0000-0000-000025000000}"/>
    <hyperlink ref="J220" r:id="rId39" xr:uid="{00000000-0004-0000-0000-000026000000}"/>
    <hyperlink ref="J222" r:id="rId40" xr:uid="{00000000-0004-0000-0000-000027000000}"/>
    <hyperlink ref="J221" r:id="rId41" xr:uid="{00000000-0004-0000-0000-000028000000}"/>
  </hyperlinks>
  <pageMargins left="0.7" right="0.7" top="0.75" bottom="0.75" header="0.3" footer="0.3"/>
  <pageSetup paperSize="9" orientation="portrait" r:id="rId4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76"/>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s="40" customFormat="1" x14ac:dyDescent="0.25">
      <c r="A4" s="41" t="s">
        <v>880</v>
      </c>
      <c r="B4" s="41"/>
      <c r="C4" s="41"/>
      <c r="D4" s="41"/>
      <c r="E4" s="41"/>
      <c r="F4" s="41"/>
      <c r="G4" s="41"/>
      <c r="H4" s="41"/>
      <c r="I4" s="41"/>
      <c r="J4" s="41"/>
      <c r="K4" s="41"/>
      <c r="L4" s="41"/>
      <c r="M4" s="41"/>
      <c r="N4" s="41"/>
      <c r="O4" s="41"/>
      <c r="P4" s="41"/>
      <c r="Q4" s="41"/>
    </row>
    <row r="5" spans="1:17" x14ac:dyDescent="0.25">
      <c r="A5">
        <v>1</v>
      </c>
      <c r="B5" s="10" t="s">
        <v>273</v>
      </c>
      <c r="C5" t="s">
        <v>274</v>
      </c>
      <c r="D5" t="s">
        <v>117</v>
      </c>
      <c r="E5" t="s">
        <v>269</v>
      </c>
      <c r="F5" t="s">
        <v>270</v>
      </c>
      <c r="G5" t="s">
        <v>270</v>
      </c>
      <c r="H5" t="s">
        <v>142</v>
      </c>
      <c r="I5" t="s">
        <v>271</v>
      </c>
      <c r="J5" s="10">
        <v>130690001</v>
      </c>
      <c r="K5" t="s">
        <v>272</v>
      </c>
      <c r="L5">
        <v>69</v>
      </c>
      <c r="M5" t="s">
        <v>272</v>
      </c>
      <c r="N5">
        <v>13</v>
      </c>
      <c r="O5" t="s">
        <v>196</v>
      </c>
      <c r="P5">
        <v>43800</v>
      </c>
      <c r="Q5" t="s">
        <v>264</v>
      </c>
    </row>
    <row r="6" spans="1:17" x14ac:dyDescent="0.25">
      <c r="A6">
        <v>2</v>
      </c>
      <c r="B6" s="10" t="s">
        <v>273</v>
      </c>
      <c r="C6" t="s">
        <v>274</v>
      </c>
      <c r="D6" t="s">
        <v>117</v>
      </c>
      <c r="E6" t="s">
        <v>269</v>
      </c>
      <c r="F6" t="s">
        <v>270</v>
      </c>
      <c r="G6" t="s">
        <v>270</v>
      </c>
      <c r="H6" t="s">
        <v>142</v>
      </c>
      <c r="I6" t="s">
        <v>271</v>
      </c>
      <c r="J6" s="10">
        <v>130690001</v>
      </c>
      <c r="K6" t="s">
        <v>272</v>
      </c>
      <c r="L6">
        <v>69</v>
      </c>
      <c r="M6" t="s">
        <v>272</v>
      </c>
      <c r="N6">
        <v>13</v>
      </c>
      <c r="O6" t="s">
        <v>196</v>
      </c>
      <c r="P6">
        <v>43800</v>
      </c>
      <c r="Q6" t="s">
        <v>264</v>
      </c>
    </row>
    <row r="7" spans="1:17" x14ac:dyDescent="0.25">
      <c r="A7">
        <v>3</v>
      </c>
      <c r="B7" s="10">
        <v>7717136803</v>
      </c>
      <c r="C7" s="17" t="s">
        <v>291</v>
      </c>
      <c r="D7" t="s">
        <v>128</v>
      </c>
      <c r="E7" s="9" t="s">
        <v>292</v>
      </c>
      <c r="F7">
        <v>301</v>
      </c>
      <c r="G7">
        <v>0</v>
      </c>
      <c r="H7" t="s">
        <v>142</v>
      </c>
      <c r="I7" s="9" t="s">
        <v>293</v>
      </c>
      <c r="J7" s="10">
        <v>48</v>
      </c>
      <c r="K7" s="9" t="s">
        <v>294</v>
      </c>
      <c r="L7">
        <v>48</v>
      </c>
      <c r="M7" s="12" t="s">
        <v>294</v>
      </c>
      <c r="N7">
        <v>13</v>
      </c>
      <c r="O7" t="s">
        <v>196</v>
      </c>
      <c r="P7" s="10">
        <v>42084</v>
      </c>
      <c r="Q7" t="s">
        <v>264</v>
      </c>
    </row>
    <row r="8" spans="1:17" x14ac:dyDescent="0.25">
      <c r="A8">
        <v>4</v>
      </c>
      <c r="B8" s="10" t="s">
        <v>273</v>
      </c>
      <c r="C8" t="s">
        <v>274</v>
      </c>
      <c r="D8" t="s">
        <v>117</v>
      </c>
      <c r="E8" t="s">
        <v>269</v>
      </c>
      <c r="F8" t="s">
        <v>270</v>
      </c>
      <c r="G8" t="s">
        <v>270</v>
      </c>
      <c r="H8" t="s">
        <v>142</v>
      </c>
      <c r="I8" t="s">
        <v>271</v>
      </c>
      <c r="J8" s="10">
        <v>130690001</v>
      </c>
      <c r="K8" t="s">
        <v>272</v>
      </c>
      <c r="L8">
        <v>69</v>
      </c>
      <c r="M8" t="s">
        <v>272</v>
      </c>
      <c r="N8">
        <v>13</v>
      </c>
      <c r="O8" t="s">
        <v>196</v>
      </c>
      <c r="P8">
        <v>43800</v>
      </c>
      <c r="Q8" t="s">
        <v>264</v>
      </c>
    </row>
    <row r="9" spans="1:17" x14ac:dyDescent="0.25">
      <c r="A9">
        <v>5</v>
      </c>
      <c r="B9" s="10" t="s">
        <v>273</v>
      </c>
      <c r="C9" t="s">
        <v>274</v>
      </c>
      <c r="D9" t="s">
        <v>117</v>
      </c>
      <c r="E9" t="s">
        <v>269</v>
      </c>
      <c r="F9" t="s">
        <v>270</v>
      </c>
      <c r="G9" t="s">
        <v>270</v>
      </c>
      <c r="H9" t="s">
        <v>142</v>
      </c>
      <c r="I9" t="s">
        <v>271</v>
      </c>
      <c r="J9" s="10">
        <v>130690001</v>
      </c>
      <c r="K9" t="s">
        <v>272</v>
      </c>
      <c r="L9">
        <v>69</v>
      </c>
      <c r="M9" t="s">
        <v>272</v>
      </c>
      <c r="N9">
        <v>13</v>
      </c>
      <c r="O9" t="s">
        <v>196</v>
      </c>
      <c r="P9">
        <v>43800</v>
      </c>
      <c r="Q9" t="s">
        <v>264</v>
      </c>
    </row>
    <row r="10" spans="1:17" x14ac:dyDescent="0.25">
      <c r="A10">
        <v>6</v>
      </c>
      <c r="B10" s="10" t="s">
        <v>273</v>
      </c>
      <c r="C10" t="s">
        <v>274</v>
      </c>
      <c r="D10" t="s">
        <v>117</v>
      </c>
      <c r="E10" t="s">
        <v>269</v>
      </c>
      <c r="F10" t="s">
        <v>270</v>
      </c>
      <c r="G10" t="s">
        <v>270</v>
      </c>
      <c r="H10" t="s">
        <v>142</v>
      </c>
      <c r="I10" t="s">
        <v>271</v>
      </c>
      <c r="J10" s="10">
        <v>130690001</v>
      </c>
      <c r="K10" t="s">
        <v>272</v>
      </c>
      <c r="L10">
        <v>69</v>
      </c>
      <c r="M10" t="s">
        <v>272</v>
      </c>
      <c r="N10">
        <v>13</v>
      </c>
      <c r="O10" t="s">
        <v>196</v>
      </c>
      <c r="P10">
        <v>43800</v>
      </c>
      <c r="Q10" t="s">
        <v>264</v>
      </c>
    </row>
    <row r="11" spans="1:17" x14ac:dyDescent="0.25">
      <c r="A11">
        <v>7</v>
      </c>
      <c r="B11" s="10" t="s">
        <v>273</v>
      </c>
      <c r="C11" t="s">
        <v>274</v>
      </c>
      <c r="D11" t="s">
        <v>117</v>
      </c>
      <c r="E11" t="s">
        <v>269</v>
      </c>
      <c r="F11" t="s">
        <v>270</v>
      </c>
      <c r="G11" t="s">
        <v>270</v>
      </c>
      <c r="H11" t="s">
        <v>142</v>
      </c>
      <c r="I11" t="s">
        <v>271</v>
      </c>
      <c r="J11" s="10">
        <v>130690001</v>
      </c>
      <c r="K11" t="s">
        <v>272</v>
      </c>
      <c r="L11">
        <v>69</v>
      </c>
      <c r="M11" t="s">
        <v>272</v>
      </c>
      <c r="N11">
        <v>13</v>
      </c>
      <c r="O11" t="s">
        <v>196</v>
      </c>
      <c r="P11">
        <v>43800</v>
      </c>
      <c r="Q11" t="s">
        <v>264</v>
      </c>
    </row>
    <row r="12" spans="1:17" x14ac:dyDescent="0.25">
      <c r="A12">
        <v>8</v>
      </c>
      <c r="B12" s="10" t="s">
        <v>273</v>
      </c>
      <c r="C12" t="s">
        <v>274</v>
      </c>
      <c r="D12" t="s">
        <v>117</v>
      </c>
      <c r="E12" t="s">
        <v>269</v>
      </c>
      <c r="F12" t="s">
        <v>270</v>
      </c>
      <c r="G12" t="s">
        <v>270</v>
      </c>
      <c r="H12" t="s">
        <v>142</v>
      </c>
      <c r="I12" t="s">
        <v>271</v>
      </c>
      <c r="J12" s="10">
        <v>130690001</v>
      </c>
      <c r="K12" t="s">
        <v>272</v>
      </c>
      <c r="L12">
        <v>69</v>
      </c>
      <c r="M12" t="s">
        <v>272</v>
      </c>
      <c r="N12">
        <v>13</v>
      </c>
      <c r="O12" t="s">
        <v>196</v>
      </c>
      <c r="P12">
        <v>43800</v>
      </c>
      <c r="Q12" t="s">
        <v>264</v>
      </c>
    </row>
    <row r="13" spans="1:17" x14ac:dyDescent="0.25">
      <c r="A13">
        <v>9</v>
      </c>
      <c r="B13" s="10" t="s">
        <v>273</v>
      </c>
      <c r="C13" t="s">
        <v>274</v>
      </c>
      <c r="D13" t="s">
        <v>117</v>
      </c>
      <c r="E13" t="s">
        <v>269</v>
      </c>
      <c r="F13" t="s">
        <v>270</v>
      </c>
      <c r="G13" t="s">
        <v>270</v>
      </c>
      <c r="H13" t="s">
        <v>142</v>
      </c>
      <c r="I13" t="s">
        <v>271</v>
      </c>
      <c r="J13" s="10">
        <v>130690001</v>
      </c>
      <c r="K13" t="s">
        <v>272</v>
      </c>
      <c r="L13">
        <v>69</v>
      </c>
      <c r="M13" t="s">
        <v>272</v>
      </c>
      <c r="N13">
        <v>13</v>
      </c>
      <c r="O13" t="s">
        <v>196</v>
      </c>
      <c r="P13">
        <v>43800</v>
      </c>
      <c r="Q13" t="s">
        <v>264</v>
      </c>
    </row>
    <row r="14" spans="1:17" x14ac:dyDescent="0.25">
      <c r="A14">
        <v>10</v>
      </c>
      <c r="B14" s="10" t="s">
        <v>273</v>
      </c>
      <c r="C14" t="s">
        <v>274</v>
      </c>
      <c r="D14" t="s">
        <v>117</v>
      </c>
      <c r="E14" t="s">
        <v>269</v>
      </c>
      <c r="F14" t="s">
        <v>270</v>
      </c>
      <c r="G14" t="s">
        <v>270</v>
      </c>
      <c r="H14" t="s">
        <v>142</v>
      </c>
      <c r="I14" t="s">
        <v>271</v>
      </c>
      <c r="J14" s="10">
        <v>130690001</v>
      </c>
      <c r="K14" t="s">
        <v>272</v>
      </c>
      <c r="L14">
        <v>69</v>
      </c>
      <c r="M14" t="s">
        <v>272</v>
      </c>
      <c r="N14">
        <v>13</v>
      </c>
      <c r="O14" t="s">
        <v>196</v>
      </c>
      <c r="P14">
        <v>43800</v>
      </c>
      <c r="Q14" t="s">
        <v>264</v>
      </c>
    </row>
    <row r="15" spans="1:17" x14ac:dyDescent="0.25">
      <c r="A15">
        <v>11</v>
      </c>
      <c r="B15" s="10" t="s">
        <v>273</v>
      </c>
      <c r="C15" t="s">
        <v>274</v>
      </c>
      <c r="D15" t="s">
        <v>117</v>
      </c>
      <c r="E15" t="s">
        <v>269</v>
      </c>
      <c r="F15" t="s">
        <v>270</v>
      </c>
      <c r="G15" t="s">
        <v>270</v>
      </c>
      <c r="H15" t="s">
        <v>142</v>
      </c>
      <c r="I15" t="s">
        <v>271</v>
      </c>
      <c r="J15" s="10">
        <v>130690001</v>
      </c>
      <c r="K15" t="s">
        <v>272</v>
      </c>
      <c r="L15">
        <v>69</v>
      </c>
      <c r="M15" t="s">
        <v>272</v>
      </c>
      <c r="N15">
        <v>13</v>
      </c>
      <c r="O15" t="s">
        <v>196</v>
      </c>
      <c r="P15">
        <v>43800</v>
      </c>
      <c r="Q15" t="s">
        <v>264</v>
      </c>
    </row>
    <row r="16" spans="1:17" x14ac:dyDescent="0.25">
      <c r="A16">
        <v>12</v>
      </c>
      <c r="B16" s="10" t="s">
        <v>273</v>
      </c>
      <c r="C16" t="s">
        <v>274</v>
      </c>
      <c r="D16" t="s">
        <v>117</v>
      </c>
      <c r="E16" t="s">
        <v>269</v>
      </c>
      <c r="F16" t="s">
        <v>270</v>
      </c>
      <c r="G16" t="s">
        <v>270</v>
      </c>
      <c r="H16" t="s">
        <v>142</v>
      </c>
      <c r="I16" t="s">
        <v>271</v>
      </c>
      <c r="J16" s="10">
        <v>130690001</v>
      </c>
      <c r="K16" t="s">
        <v>272</v>
      </c>
      <c r="L16">
        <v>69</v>
      </c>
      <c r="M16" t="s">
        <v>272</v>
      </c>
      <c r="N16">
        <v>13</v>
      </c>
      <c r="O16" t="s">
        <v>196</v>
      </c>
      <c r="P16">
        <v>43800</v>
      </c>
      <c r="Q16" t="s">
        <v>264</v>
      </c>
    </row>
    <row r="17" spans="1:17" x14ac:dyDescent="0.25">
      <c r="A17">
        <v>13</v>
      </c>
      <c r="B17" s="10" t="s">
        <v>273</v>
      </c>
      <c r="C17" t="s">
        <v>274</v>
      </c>
      <c r="D17" t="s">
        <v>117</v>
      </c>
      <c r="E17" t="s">
        <v>269</v>
      </c>
      <c r="F17" t="s">
        <v>270</v>
      </c>
      <c r="G17" t="s">
        <v>270</v>
      </c>
      <c r="H17" t="s">
        <v>142</v>
      </c>
      <c r="I17" t="s">
        <v>271</v>
      </c>
      <c r="J17" s="10">
        <v>130690001</v>
      </c>
      <c r="K17" t="s">
        <v>272</v>
      </c>
      <c r="L17">
        <v>69</v>
      </c>
      <c r="M17" t="s">
        <v>272</v>
      </c>
      <c r="N17">
        <v>13</v>
      </c>
      <c r="O17" t="s">
        <v>196</v>
      </c>
      <c r="P17">
        <v>43800</v>
      </c>
      <c r="Q17" t="s">
        <v>264</v>
      </c>
    </row>
    <row r="18" spans="1:17" x14ac:dyDescent="0.25">
      <c r="A18">
        <v>14</v>
      </c>
      <c r="B18" s="10" t="s">
        <v>273</v>
      </c>
      <c r="C18" t="s">
        <v>274</v>
      </c>
      <c r="D18" t="s">
        <v>117</v>
      </c>
      <c r="E18" t="s">
        <v>269</v>
      </c>
      <c r="F18" t="s">
        <v>270</v>
      </c>
      <c r="G18" t="s">
        <v>270</v>
      </c>
      <c r="H18" t="s">
        <v>142</v>
      </c>
      <c r="I18" t="s">
        <v>271</v>
      </c>
      <c r="J18" s="10">
        <v>130690001</v>
      </c>
      <c r="K18" t="s">
        <v>272</v>
      </c>
      <c r="L18">
        <v>69</v>
      </c>
      <c r="M18" t="s">
        <v>272</v>
      </c>
      <c r="N18">
        <v>13</v>
      </c>
      <c r="O18" t="s">
        <v>196</v>
      </c>
      <c r="P18">
        <v>43800</v>
      </c>
      <c r="Q18" t="s">
        <v>264</v>
      </c>
    </row>
    <row r="19" spans="1:17" x14ac:dyDescent="0.25">
      <c r="A19">
        <v>15</v>
      </c>
      <c r="B19" s="10" t="s">
        <v>273</v>
      </c>
      <c r="C19" t="s">
        <v>274</v>
      </c>
      <c r="D19" t="s">
        <v>117</v>
      </c>
      <c r="E19" t="s">
        <v>269</v>
      </c>
      <c r="F19" t="s">
        <v>270</v>
      </c>
      <c r="G19" t="s">
        <v>270</v>
      </c>
      <c r="H19" t="s">
        <v>142</v>
      </c>
      <c r="I19" t="s">
        <v>271</v>
      </c>
      <c r="J19" s="10">
        <v>130690001</v>
      </c>
      <c r="K19" t="s">
        <v>272</v>
      </c>
      <c r="L19">
        <v>69</v>
      </c>
      <c r="M19" t="s">
        <v>272</v>
      </c>
      <c r="N19">
        <v>13</v>
      </c>
      <c r="O19" t="s">
        <v>196</v>
      </c>
      <c r="P19">
        <v>43800</v>
      </c>
      <c r="Q19" t="s">
        <v>264</v>
      </c>
    </row>
    <row r="20" spans="1:17" x14ac:dyDescent="0.25">
      <c r="A20">
        <v>16</v>
      </c>
      <c r="B20" s="10" t="s">
        <v>273</v>
      </c>
      <c r="C20" t="s">
        <v>274</v>
      </c>
      <c r="D20" t="s">
        <v>117</v>
      </c>
      <c r="E20" t="s">
        <v>269</v>
      </c>
      <c r="F20" t="s">
        <v>270</v>
      </c>
      <c r="G20" t="s">
        <v>270</v>
      </c>
      <c r="H20" t="s">
        <v>142</v>
      </c>
      <c r="I20" t="s">
        <v>271</v>
      </c>
      <c r="J20" s="10">
        <v>130690001</v>
      </c>
      <c r="K20" t="s">
        <v>272</v>
      </c>
      <c r="L20">
        <v>69</v>
      </c>
      <c r="M20" t="s">
        <v>272</v>
      </c>
      <c r="N20">
        <v>13</v>
      </c>
      <c r="O20" t="s">
        <v>196</v>
      </c>
      <c r="P20">
        <v>43800</v>
      </c>
      <c r="Q20" t="s">
        <v>264</v>
      </c>
    </row>
    <row r="21" spans="1:17" x14ac:dyDescent="0.25">
      <c r="A21">
        <v>17</v>
      </c>
      <c r="B21" s="10" t="s">
        <v>273</v>
      </c>
      <c r="C21" t="s">
        <v>274</v>
      </c>
      <c r="D21" t="s">
        <v>117</v>
      </c>
      <c r="E21" t="s">
        <v>269</v>
      </c>
      <c r="F21" t="s">
        <v>270</v>
      </c>
      <c r="G21" t="s">
        <v>270</v>
      </c>
      <c r="H21" t="s">
        <v>142</v>
      </c>
      <c r="I21" t="s">
        <v>271</v>
      </c>
      <c r="J21" s="10">
        <v>130690001</v>
      </c>
      <c r="K21" t="s">
        <v>272</v>
      </c>
      <c r="L21">
        <v>69</v>
      </c>
      <c r="M21" t="s">
        <v>272</v>
      </c>
      <c r="N21">
        <v>13</v>
      </c>
      <c r="O21" t="s">
        <v>196</v>
      </c>
      <c r="P21">
        <v>43800</v>
      </c>
      <c r="Q21" t="s">
        <v>264</v>
      </c>
    </row>
    <row r="22" spans="1:17" x14ac:dyDescent="0.25">
      <c r="A22">
        <v>18</v>
      </c>
      <c r="B22" s="10" t="s">
        <v>273</v>
      </c>
      <c r="C22" t="s">
        <v>274</v>
      </c>
      <c r="D22" t="s">
        <v>117</v>
      </c>
      <c r="E22" t="s">
        <v>269</v>
      </c>
      <c r="F22" t="s">
        <v>270</v>
      </c>
      <c r="G22" t="s">
        <v>270</v>
      </c>
      <c r="H22" t="s">
        <v>142</v>
      </c>
      <c r="I22" t="s">
        <v>271</v>
      </c>
      <c r="J22" s="10">
        <v>130690001</v>
      </c>
      <c r="K22" t="s">
        <v>272</v>
      </c>
      <c r="L22">
        <v>69</v>
      </c>
      <c r="M22" t="s">
        <v>272</v>
      </c>
      <c r="N22">
        <v>13</v>
      </c>
      <c r="O22" t="s">
        <v>196</v>
      </c>
      <c r="P22">
        <v>43800</v>
      </c>
      <c r="Q22" t="s">
        <v>264</v>
      </c>
    </row>
    <row r="23" spans="1:17" x14ac:dyDescent="0.25">
      <c r="A23">
        <v>19</v>
      </c>
      <c r="B23" s="10" t="s">
        <v>273</v>
      </c>
      <c r="C23" t="s">
        <v>274</v>
      </c>
      <c r="D23" t="s">
        <v>117</v>
      </c>
      <c r="E23" t="s">
        <v>269</v>
      </c>
      <c r="F23" t="s">
        <v>270</v>
      </c>
      <c r="G23" t="s">
        <v>270</v>
      </c>
      <c r="H23" t="s">
        <v>142</v>
      </c>
      <c r="I23" t="s">
        <v>271</v>
      </c>
      <c r="J23" s="10">
        <v>130690001</v>
      </c>
      <c r="K23" t="s">
        <v>272</v>
      </c>
      <c r="L23">
        <v>69</v>
      </c>
      <c r="M23" t="s">
        <v>272</v>
      </c>
      <c r="N23">
        <v>13</v>
      </c>
      <c r="O23" t="s">
        <v>196</v>
      </c>
      <c r="P23">
        <v>43800</v>
      </c>
      <c r="Q23" t="s">
        <v>264</v>
      </c>
    </row>
    <row r="24" spans="1:17" x14ac:dyDescent="0.25">
      <c r="A24">
        <v>20</v>
      </c>
      <c r="B24" s="10" t="s">
        <v>273</v>
      </c>
      <c r="C24" t="s">
        <v>274</v>
      </c>
      <c r="D24" t="s">
        <v>117</v>
      </c>
      <c r="E24" t="s">
        <v>269</v>
      </c>
      <c r="F24" t="s">
        <v>270</v>
      </c>
      <c r="G24" t="s">
        <v>270</v>
      </c>
      <c r="H24" t="s">
        <v>142</v>
      </c>
      <c r="I24" t="s">
        <v>271</v>
      </c>
      <c r="J24" s="10">
        <v>130690001</v>
      </c>
      <c r="K24" t="s">
        <v>272</v>
      </c>
      <c r="L24">
        <v>69</v>
      </c>
      <c r="M24" t="s">
        <v>272</v>
      </c>
      <c r="N24">
        <v>13</v>
      </c>
      <c r="O24" t="s">
        <v>196</v>
      </c>
      <c r="P24">
        <v>43800</v>
      </c>
      <c r="Q24" t="s">
        <v>264</v>
      </c>
    </row>
    <row r="25" spans="1:17" x14ac:dyDescent="0.25">
      <c r="A25">
        <v>21</v>
      </c>
      <c r="B25" s="10" t="s">
        <v>273</v>
      </c>
      <c r="C25" t="s">
        <v>274</v>
      </c>
      <c r="D25" t="s">
        <v>117</v>
      </c>
      <c r="E25" t="s">
        <v>269</v>
      </c>
      <c r="F25" t="s">
        <v>270</v>
      </c>
      <c r="G25" t="s">
        <v>270</v>
      </c>
      <c r="H25" t="s">
        <v>142</v>
      </c>
      <c r="I25" t="s">
        <v>271</v>
      </c>
      <c r="J25" s="10">
        <v>130690001</v>
      </c>
      <c r="K25" t="s">
        <v>272</v>
      </c>
      <c r="L25">
        <v>69</v>
      </c>
      <c r="M25" t="s">
        <v>272</v>
      </c>
      <c r="N25">
        <v>13</v>
      </c>
      <c r="O25" t="s">
        <v>196</v>
      </c>
      <c r="P25">
        <v>43800</v>
      </c>
      <c r="Q25" t="s">
        <v>264</v>
      </c>
    </row>
    <row r="26" spans="1:17" x14ac:dyDescent="0.25">
      <c r="A26">
        <v>22</v>
      </c>
      <c r="B26" s="10" t="s">
        <v>273</v>
      </c>
      <c r="C26" t="s">
        <v>274</v>
      </c>
      <c r="D26" t="s">
        <v>117</v>
      </c>
      <c r="E26" t="s">
        <v>269</v>
      </c>
      <c r="F26" t="s">
        <v>270</v>
      </c>
      <c r="G26" t="s">
        <v>270</v>
      </c>
      <c r="H26" t="s">
        <v>142</v>
      </c>
      <c r="I26" t="s">
        <v>271</v>
      </c>
      <c r="J26" s="10">
        <v>130690001</v>
      </c>
      <c r="K26" t="s">
        <v>272</v>
      </c>
      <c r="L26">
        <v>69</v>
      </c>
      <c r="M26" t="s">
        <v>272</v>
      </c>
      <c r="N26">
        <v>13</v>
      </c>
      <c r="O26" t="s">
        <v>196</v>
      </c>
      <c r="P26">
        <v>43800</v>
      </c>
      <c r="Q26" t="s">
        <v>264</v>
      </c>
    </row>
    <row r="27" spans="1:17" x14ac:dyDescent="0.25">
      <c r="A27">
        <v>23</v>
      </c>
      <c r="B27" s="10" t="s">
        <v>273</v>
      </c>
      <c r="C27" t="s">
        <v>274</v>
      </c>
      <c r="D27" t="s">
        <v>117</v>
      </c>
      <c r="E27" t="s">
        <v>269</v>
      </c>
      <c r="F27" t="s">
        <v>270</v>
      </c>
      <c r="G27" t="s">
        <v>270</v>
      </c>
      <c r="H27" t="s">
        <v>142</v>
      </c>
      <c r="I27" t="s">
        <v>271</v>
      </c>
      <c r="J27" s="10">
        <v>130690001</v>
      </c>
      <c r="K27" t="s">
        <v>272</v>
      </c>
      <c r="L27">
        <v>69</v>
      </c>
      <c r="M27" t="s">
        <v>272</v>
      </c>
      <c r="N27">
        <v>13</v>
      </c>
      <c r="O27" t="s">
        <v>196</v>
      </c>
      <c r="P27">
        <v>43800</v>
      </c>
      <c r="Q27" t="s">
        <v>264</v>
      </c>
    </row>
    <row r="28" spans="1:17" x14ac:dyDescent="0.25">
      <c r="A28">
        <v>24</v>
      </c>
      <c r="B28" s="10" t="s">
        <v>273</v>
      </c>
      <c r="C28" t="s">
        <v>274</v>
      </c>
      <c r="D28" t="s">
        <v>117</v>
      </c>
      <c r="E28" t="s">
        <v>269</v>
      </c>
      <c r="F28" t="s">
        <v>270</v>
      </c>
      <c r="G28" t="s">
        <v>270</v>
      </c>
      <c r="H28" t="s">
        <v>142</v>
      </c>
      <c r="I28" t="s">
        <v>271</v>
      </c>
      <c r="J28" s="10">
        <v>130690001</v>
      </c>
      <c r="K28" t="s">
        <v>272</v>
      </c>
      <c r="L28">
        <v>69</v>
      </c>
      <c r="M28" t="s">
        <v>272</v>
      </c>
      <c r="N28">
        <v>13</v>
      </c>
      <c r="O28" t="s">
        <v>196</v>
      </c>
      <c r="P28">
        <v>43800</v>
      </c>
      <c r="Q28" t="s">
        <v>264</v>
      </c>
    </row>
    <row r="29" spans="1:17" x14ac:dyDescent="0.25">
      <c r="A29">
        <v>25</v>
      </c>
      <c r="B29" s="10" t="s">
        <v>273</v>
      </c>
      <c r="C29" t="s">
        <v>274</v>
      </c>
      <c r="D29" t="s">
        <v>117</v>
      </c>
      <c r="E29" t="s">
        <v>269</v>
      </c>
      <c r="F29" t="s">
        <v>270</v>
      </c>
      <c r="G29" t="s">
        <v>270</v>
      </c>
      <c r="H29" t="s">
        <v>142</v>
      </c>
      <c r="I29" t="s">
        <v>271</v>
      </c>
      <c r="J29" s="10">
        <v>130690001</v>
      </c>
      <c r="K29" t="s">
        <v>272</v>
      </c>
      <c r="L29">
        <v>69</v>
      </c>
      <c r="M29" t="s">
        <v>272</v>
      </c>
      <c r="N29">
        <v>13</v>
      </c>
      <c r="O29" t="s">
        <v>196</v>
      </c>
      <c r="P29">
        <v>43800</v>
      </c>
      <c r="Q29" t="s">
        <v>264</v>
      </c>
    </row>
    <row r="30" spans="1:17" x14ac:dyDescent="0.25">
      <c r="A30">
        <v>26</v>
      </c>
      <c r="B30" s="10" t="s">
        <v>273</v>
      </c>
      <c r="C30" t="s">
        <v>274</v>
      </c>
      <c r="D30" t="s">
        <v>117</v>
      </c>
      <c r="E30" t="s">
        <v>269</v>
      </c>
      <c r="F30" t="s">
        <v>270</v>
      </c>
      <c r="G30" t="s">
        <v>270</v>
      </c>
      <c r="H30" t="s">
        <v>142</v>
      </c>
      <c r="I30" t="s">
        <v>271</v>
      </c>
      <c r="J30" s="10">
        <v>130690001</v>
      </c>
      <c r="K30" t="s">
        <v>272</v>
      </c>
      <c r="L30">
        <v>69</v>
      </c>
      <c r="M30" t="s">
        <v>272</v>
      </c>
      <c r="N30">
        <v>13</v>
      </c>
      <c r="O30" t="s">
        <v>196</v>
      </c>
      <c r="P30">
        <v>43800</v>
      </c>
      <c r="Q30" t="s">
        <v>264</v>
      </c>
    </row>
    <row r="31" spans="1:17" x14ac:dyDescent="0.25">
      <c r="A31">
        <v>27</v>
      </c>
      <c r="B31" s="10" t="s">
        <v>273</v>
      </c>
      <c r="C31" t="s">
        <v>274</v>
      </c>
      <c r="D31" t="s">
        <v>117</v>
      </c>
      <c r="E31" t="s">
        <v>269</v>
      </c>
      <c r="F31" t="s">
        <v>270</v>
      </c>
      <c r="G31" t="s">
        <v>270</v>
      </c>
      <c r="H31" t="s">
        <v>142</v>
      </c>
      <c r="I31" t="s">
        <v>271</v>
      </c>
      <c r="J31" s="10">
        <v>130690001</v>
      </c>
      <c r="K31" t="s">
        <v>272</v>
      </c>
      <c r="L31">
        <v>69</v>
      </c>
      <c r="M31" t="s">
        <v>272</v>
      </c>
      <c r="N31">
        <v>13</v>
      </c>
      <c r="O31" t="s">
        <v>196</v>
      </c>
      <c r="P31">
        <v>43800</v>
      </c>
      <c r="Q31" t="s">
        <v>264</v>
      </c>
    </row>
    <row r="32" spans="1:17" x14ac:dyDescent="0.25">
      <c r="A32">
        <v>28</v>
      </c>
      <c r="B32" s="10" t="s">
        <v>273</v>
      </c>
      <c r="C32" t="s">
        <v>274</v>
      </c>
      <c r="D32" t="s">
        <v>117</v>
      </c>
      <c r="E32" t="s">
        <v>269</v>
      </c>
      <c r="F32" t="s">
        <v>270</v>
      </c>
      <c r="G32" t="s">
        <v>270</v>
      </c>
      <c r="H32" t="s">
        <v>142</v>
      </c>
      <c r="I32" t="s">
        <v>271</v>
      </c>
      <c r="J32" s="10">
        <v>130690001</v>
      </c>
      <c r="K32" t="s">
        <v>272</v>
      </c>
      <c r="L32">
        <v>69</v>
      </c>
      <c r="M32" t="s">
        <v>272</v>
      </c>
      <c r="N32">
        <v>13</v>
      </c>
      <c r="O32" t="s">
        <v>196</v>
      </c>
      <c r="P32">
        <v>43800</v>
      </c>
      <c r="Q32" t="s">
        <v>264</v>
      </c>
    </row>
    <row r="33" spans="1:17" x14ac:dyDescent="0.25">
      <c r="A33">
        <v>29</v>
      </c>
      <c r="B33" s="10" t="s">
        <v>273</v>
      </c>
      <c r="C33" t="s">
        <v>274</v>
      </c>
      <c r="D33" t="s">
        <v>117</v>
      </c>
      <c r="E33" t="s">
        <v>269</v>
      </c>
      <c r="F33" t="s">
        <v>270</v>
      </c>
      <c r="G33" t="s">
        <v>270</v>
      </c>
      <c r="H33" t="s">
        <v>142</v>
      </c>
      <c r="I33" t="s">
        <v>271</v>
      </c>
      <c r="J33" s="10">
        <v>130690001</v>
      </c>
      <c r="K33" t="s">
        <v>272</v>
      </c>
      <c r="L33">
        <v>69</v>
      </c>
      <c r="M33" t="s">
        <v>272</v>
      </c>
      <c r="N33">
        <v>13</v>
      </c>
      <c r="O33" t="s">
        <v>196</v>
      </c>
      <c r="P33">
        <v>43800</v>
      </c>
      <c r="Q33" t="s">
        <v>264</v>
      </c>
    </row>
    <row r="34" spans="1:17" x14ac:dyDescent="0.25">
      <c r="A34">
        <v>30</v>
      </c>
      <c r="B34" s="10" t="s">
        <v>273</v>
      </c>
      <c r="C34" t="s">
        <v>274</v>
      </c>
      <c r="D34" t="s">
        <v>117</v>
      </c>
      <c r="E34" t="s">
        <v>269</v>
      </c>
      <c r="F34" t="s">
        <v>270</v>
      </c>
      <c r="G34" t="s">
        <v>270</v>
      </c>
      <c r="H34" t="s">
        <v>142</v>
      </c>
      <c r="I34" t="s">
        <v>271</v>
      </c>
      <c r="J34" s="10">
        <v>130690001</v>
      </c>
      <c r="K34" t="s">
        <v>272</v>
      </c>
      <c r="L34">
        <v>69</v>
      </c>
      <c r="M34" t="s">
        <v>272</v>
      </c>
      <c r="N34">
        <v>13</v>
      </c>
      <c r="O34" t="s">
        <v>196</v>
      </c>
      <c r="P34">
        <v>43800</v>
      </c>
      <c r="Q34" t="s">
        <v>264</v>
      </c>
    </row>
    <row r="35" spans="1:17" x14ac:dyDescent="0.25">
      <c r="A35">
        <v>31</v>
      </c>
      <c r="B35" s="10" t="s">
        <v>273</v>
      </c>
      <c r="C35" t="s">
        <v>274</v>
      </c>
      <c r="D35" t="s">
        <v>117</v>
      </c>
      <c r="E35" t="s">
        <v>269</v>
      </c>
      <c r="F35" t="s">
        <v>270</v>
      </c>
      <c r="G35" t="s">
        <v>270</v>
      </c>
      <c r="H35" t="s">
        <v>142</v>
      </c>
      <c r="I35" t="s">
        <v>271</v>
      </c>
      <c r="J35" s="10">
        <v>130690001</v>
      </c>
      <c r="K35" t="s">
        <v>272</v>
      </c>
      <c r="L35">
        <v>69</v>
      </c>
      <c r="M35" t="s">
        <v>272</v>
      </c>
      <c r="N35">
        <v>13</v>
      </c>
      <c r="O35" t="s">
        <v>196</v>
      </c>
      <c r="P35">
        <v>43800</v>
      </c>
      <c r="Q35" t="s">
        <v>264</v>
      </c>
    </row>
    <row r="36" spans="1:17" x14ac:dyDescent="0.25">
      <c r="A36">
        <v>32</v>
      </c>
      <c r="B36" s="10" t="s">
        <v>273</v>
      </c>
      <c r="C36" t="s">
        <v>274</v>
      </c>
      <c r="D36" t="s">
        <v>117</v>
      </c>
      <c r="E36" t="s">
        <v>269</v>
      </c>
      <c r="F36" t="s">
        <v>270</v>
      </c>
      <c r="G36" t="s">
        <v>270</v>
      </c>
      <c r="H36" t="s">
        <v>142</v>
      </c>
      <c r="I36" t="s">
        <v>271</v>
      </c>
      <c r="J36" s="10">
        <v>130690001</v>
      </c>
      <c r="K36" t="s">
        <v>272</v>
      </c>
      <c r="L36">
        <v>69</v>
      </c>
      <c r="M36" t="s">
        <v>272</v>
      </c>
      <c r="N36">
        <v>13</v>
      </c>
      <c r="O36" t="s">
        <v>196</v>
      </c>
      <c r="P36">
        <v>43800</v>
      </c>
      <c r="Q36" t="s">
        <v>264</v>
      </c>
    </row>
    <row r="37" spans="1:17" x14ac:dyDescent="0.25">
      <c r="A37">
        <v>33</v>
      </c>
      <c r="B37" s="10" t="s">
        <v>273</v>
      </c>
      <c r="C37" t="s">
        <v>274</v>
      </c>
      <c r="D37" t="s">
        <v>117</v>
      </c>
      <c r="E37" t="s">
        <v>269</v>
      </c>
      <c r="F37" t="s">
        <v>270</v>
      </c>
      <c r="G37" t="s">
        <v>270</v>
      </c>
      <c r="H37" t="s">
        <v>142</v>
      </c>
      <c r="I37" t="s">
        <v>271</v>
      </c>
      <c r="J37" s="10">
        <v>130690001</v>
      </c>
      <c r="K37" t="s">
        <v>272</v>
      </c>
      <c r="L37">
        <v>69</v>
      </c>
      <c r="M37" t="s">
        <v>272</v>
      </c>
      <c r="N37">
        <v>13</v>
      </c>
      <c r="O37" t="s">
        <v>196</v>
      </c>
      <c r="P37">
        <v>43800</v>
      </c>
      <c r="Q37" t="s">
        <v>264</v>
      </c>
    </row>
    <row r="38" spans="1:17" x14ac:dyDescent="0.25">
      <c r="A38">
        <v>34</v>
      </c>
      <c r="B38" s="10" t="s">
        <v>273</v>
      </c>
      <c r="C38" t="s">
        <v>274</v>
      </c>
      <c r="D38" t="s">
        <v>117</v>
      </c>
      <c r="E38" t="s">
        <v>269</v>
      </c>
      <c r="F38" t="s">
        <v>270</v>
      </c>
      <c r="G38" t="s">
        <v>270</v>
      </c>
      <c r="H38" t="s">
        <v>142</v>
      </c>
      <c r="I38" t="s">
        <v>271</v>
      </c>
      <c r="J38" s="10">
        <v>130690001</v>
      </c>
      <c r="K38" t="s">
        <v>272</v>
      </c>
      <c r="L38">
        <v>69</v>
      </c>
      <c r="M38" t="s">
        <v>272</v>
      </c>
      <c r="N38">
        <v>13</v>
      </c>
      <c r="O38" t="s">
        <v>196</v>
      </c>
      <c r="P38">
        <v>43800</v>
      </c>
      <c r="Q38" t="s">
        <v>264</v>
      </c>
    </row>
    <row r="39" spans="1:17" x14ac:dyDescent="0.25">
      <c r="A39">
        <v>35</v>
      </c>
      <c r="B39" s="10" t="s">
        <v>273</v>
      </c>
      <c r="C39" t="s">
        <v>274</v>
      </c>
      <c r="D39" t="s">
        <v>117</v>
      </c>
      <c r="E39" t="s">
        <v>269</v>
      </c>
      <c r="F39" t="s">
        <v>270</v>
      </c>
      <c r="G39" t="s">
        <v>270</v>
      </c>
      <c r="H39" t="s">
        <v>142</v>
      </c>
      <c r="I39" t="s">
        <v>271</v>
      </c>
      <c r="J39" s="10">
        <v>130690001</v>
      </c>
      <c r="K39" t="s">
        <v>272</v>
      </c>
      <c r="L39">
        <v>69</v>
      </c>
      <c r="M39" t="s">
        <v>272</v>
      </c>
      <c r="N39">
        <v>13</v>
      </c>
      <c r="O39" t="s">
        <v>196</v>
      </c>
      <c r="P39">
        <v>43800</v>
      </c>
      <c r="Q39" t="s">
        <v>264</v>
      </c>
    </row>
    <row r="40" spans="1:17" x14ac:dyDescent="0.25">
      <c r="A40">
        <v>36</v>
      </c>
      <c r="B40" s="10" t="s">
        <v>273</v>
      </c>
      <c r="C40" t="s">
        <v>274</v>
      </c>
      <c r="D40" t="s">
        <v>117</v>
      </c>
      <c r="E40" t="s">
        <v>269</v>
      </c>
      <c r="F40" t="s">
        <v>270</v>
      </c>
      <c r="G40" t="s">
        <v>270</v>
      </c>
      <c r="H40" t="s">
        <v>142</v>
      </c>
      <c r="I40" t="s">
        <v>271</v>
      </c>
      <c r="J40" s="10">
        <v>130690001</v>
      </c>
      <c r="K40" t="s">
        <v>272</v>
      </c>
      <c r="L40">
        <v>69</v>
      </c>
      <c r="M40" t="s">
        <v>272</v>
      </c>
      <c r="N40">
        <v>13</v>
      </c>
      <c r="O40" t="s">
        <v>196</v>
      </c>
      <c r="P40">
        <v>43800</v>
      </c>
      <c r="Q40" t="s">
        <v>264</v>
      </c>
    </row>
    <row r="41" spans="1:17" x14ac:dyDescent="0.25">
      <c r="A41">
        <v>37</v>
      </c>
      <c r="B41" s="10" t="s">
        <v>273</v>
      </c>
      <c r="C41" t="s">
        <v>274</v>
      </c>
      <c r="D41" t="s">
        <v>117</v>
      </c>
      <c r="E41" t="s">
        <v>269</v>
      </c>
      <c r="F41" t="s">
        <v>270</v>
      </c>
      <c r="G41" t="s">
        <v>270</v>
      </c>
      <c r="H41" t="s">
        <v>142</v>
      </c>
      <c r="I41" t="s">
        <v>271</v>
      </c>
      <c r="J41" s="10">
        <v>130690001</v>
      </c>
      <c r="K41" t="s">
        <v>272</v>
      </c>
      <c r="L41">
        <v>69</v>
      </c>
      <c r="M41" t="s">
        <v>272</v>
      </c>
      <c r="N41">
        <v>13</v>
      </c>
      <c r="O41" t="s">
        <v>196</v>
      </c>
      <c r="P41">
        <v>43800</v>
      </c>
      <c r="Q41" t="s">
        <v>264</v>
      </c>
    </row>
    <row r="42" spans="1:17" x14ac:dyDescent="0.25">
      <c r="A42">
        <v>38</v>
      </c>
      <c r="B42" s="10" t="s">
        <v>273</v>
      </c>
      <c r="C42" t="s">
        <v>274</v>
      </c>
      <c r="D42" t="s">
        <v>117</v>
      </c>
      <c r="E42" t="s">
        <v>269</v>
      </c>
      <c r="F42" t="s">
        <v>270</v>
      </c>
      <c r="G42" t="s">
        <v>270</v>
      </c>
      <c r="H42" t="s">
        <v>142</v>
      </c>
      <c r="I42" t="s">
        <v>271</v>
      </c>
      <c r="J42" s="10">
        <v>130690001</v>
      </c>
      <c r="K42" t="s">
        <v>272</v>
      </c>
      <c r="L42">
        <v>69</v>
      </c>
      <c r="M42" t="s">
        <v>272</v>
      </c>
      <c r="N42">
        <v>13</v>
      </c>
      <c r="O42" t="s">
        <v>196</v>
      </c>
      <c r="P42">
        <v>43800</v>
      </c>
      <c r="Q42" t="s">
        <v>264</v>
      </c>
    </row>
    <row r="43" spans="1:17" x14ac:dyDescent="0.25">
      <c r="A43">
        <v>39</v>
      </c>
      <c r="B43" s="10" t="s">
        <v>273</v>
      </c>
      <c r="C43" t="s">
        <v>274</v>
      </c>
      <c r="D43" t="s">
        <v>117</v>
      </c>
      <c r="E43" t="s">
        <v>269</v>
      </c>
      <c r="F43" t="s">
        <v>270</v>
      </c>
      <c r="G43" t="s">
        <v>270</v>
      </c>
      <c r="H43" t="s">
        <v>142</v>
      </c>
      <c r="I43" t="s">
        <v>271</v>
      </c>
      <c r="J43" s="10">
        <v>130690001</v>
      </c>
      <c r="K43" t="s">
        <v>272</v>
      </c>
      <c r="L43">
        <v>69</v>
      </c>
      <c r="M43" t="s">
        <v>272</v>
      </c>
      <c r="N43">
        <v>13</v>
      </c>
      <c r="O43" t="s">
        <v>196</v>
      </c>
      <c r="P43">
        <v>43800</v>
      </c>
      <c r="Q43" t="s">
        <v>264</v>
      </c>
    </row>
    <row r="44" spans="1:17" x14ac:dyDescent="0.25">
      <c r="A44">
        <v>40</v>
      </c>
      <c r="B44" s="10" t="s">
        <v>273</v>
      </c>
      <c r="C44" t="s">
        <v>274</v>
      </c>
      <c r="D44" t="s">
        <v>117</v>
      </c>
      <c r="E44" t="s">
        <v>269</v>
      </c>
      <c r="F44" t="s">
        <v>270</v>
      </c>
      <c r="G44" t="s">
        <v>270</v>
      </c>
      <c r="H44" t="s">
        <v>142</v>
      </c>
      <c r="I44" t="s">
        <v>271</v>
      </c>
      <c r="J44" s="10">
        <v>130690001</v>
      </c>
      <c r="K44" t="s">
        <v>272</v>
      </c>
      <c r="L44">
        <v>69</v>
      </c>
      <c r="M44" t="s">
        <v>272</v>
      </c>
      <c r="N44">
        <v>13</v>
      </c>
      <c r="O44" t="s">
        <v>196</v>
      </c>
      <c r="P44">
        <v>43800</v>
      </c>
      <c r="Q44" t="s">
        <v>264</v>
      </c>
    </row>
    <row r="45" spans="1:17" x14ac:dyDescent="0.25">
      <c r="A45">
        <v>41</v>
      </c>
      <c r="B45" s="10" t="s">
        <v>273</v>
      </c>
      <c r="C45" t="s">
        <v>274</v>
      </c>
      <c r="D45" t="s">
        <v>117</v>
      </c>
      <c r="E45" t="s">
        <v>269</v>
      </c>
      <c r="F45" t="s">
        <v>270</v>
      </c>
      <c r="G45" t="s">
        <v>270</v>
      </c>
      <c r="H45" t="s">
        <v>142</v>
      </c>
      <c r="I45" t="s">
        <v>271</v>
      </c>
      <c r="J45" s="10">
        <v>130690001</v>
      </c>
      <c r="K45" t="s">
        <v>272</v>
      </c>
      <c r="L45">
        <v>69</v>
      </c>
      <c r="M45" t="s">
        <v>272</v>
      </c>
      <c r="N45">
        <v>13</v>
      </c>
      <c r="O45" t="s">
        <v>196</v>
      </c>
      <c r="P45">
        <v>43800</v>
      </c>
      <c r="Q45" t="s">
        <v>264</v>
      </c>
    </row>
    <row r="46" spans="1:17" x14ac:dyDescent="0.25">
      <c r="A46">
        <v>42</v>
      </c>
      <c r="B46" s="10" t="s">
        <v>273</v>
      </c>
      <c r="C46" t="s">
        <v>274</v>
      </c>
      <c r="D46" t="s">
        <v>117</v>
      </c>
      <c r="E46" t="s">
        <v>269</v>
      </c>
      <c r="F46" t="s">
        <v>270</v>
      </c>
      <c r="G46" t="s">
        <v>270</v>
      </c>
      <c r="H46" t="s">
        <v>142</v>
      </c>
      <c r="I46" t="s">
        <v>271</v>
      </c>
      <c r="J46" s="10">
        <v>130690001</v>
      </c>
      <c r="K46" t="s">
        <v>272</v>
      </c>
      <c r="L46">
        <v>69</v>
      </c>
      <c r="M46" t="s">
        <v>272</v>
      </c>
      <c r="N46">
        <v>13</v>
      </c>
      <c r="O46" t="s">
        <v>196</v>
      </c>
      <c r="P46">
        <v>43800</v>
      </c>
      <c r="Q46" t="s">
        <v>264</v>
      </c>
    </row>
    <row r="47" spans="1:17" x14ac:dyDescent="0.25">
      <c r="A47">
        <v>43</v>
      </c>
      <c r="B47" s="10" t="s">
        <v>273</v>
      </c>
      <c r="C47" t="s">
        <v>274</v>
      </c>
      <c r="D47" t="s">
        <v>117</v>
      </c>
      <c r="E47" t="s">
        <v>269</v>
      </c>
      <c r="F47" t="s">
        <v>270</v>
      </c>
      <c r="G47" t="s">
        <v>270</v>
      </c>
      <c r="H47" t="s">
        <v>142</v>
      </c>
      <c r="I47" t="s">
        <v>271</v>
      </c>
      <c r="J47" s="10">
        <v>130690001</v>
      </c>
      <c r="K47" t="s">
        <v>272</v>
      </c>
      <c r="L47">
        <v>69</v>
      </c>
      <c r="M47" t="s">
        <v>272</v>
      </c>
      <c r="N47">
        <v>13</v>
      </c>
      <c r="O47" t="s">
        <v>196</v>
      </c>
      <c r="P47">
        <v>43800</v>
      </c>
      <c r="Q47" t="s">
        <v>264</v>
      </c>
    </row>
    <row r="48" spans="1:17" x14ac:dyDescent="0.25">
      <c r="A48">
        <v>44</v>
      </c>
      <c r="B48" s="10" t="s">
        <v>273</v>
      </c>
      <c r="C48" t="s">
        <v>274</v>
      </c>
      <c r="D48" t="s">
        <v>117</v>
      </c>
      <c r="E48" t="s">
        <v>269</v>
      </c>
      <c r="F48" t="s">
        <v>270</v>
      </c>
      <c r="G48" t="s">
        <v>270</v>
      </c>
      <c r="H48" t="s">
        <v>142</v>
      </c>
      <c r="I48" t="s">
        <v>271</v>
      </c>
      <c r="J48" s="10">
        <v>130690001</v>
      </c>
      <c r="K48" t="s">
        <v>272</v>
      </c>
      <c r="L48">
        <v>69</v>
      </c>
      <c r="M48" t="s">
        <v>272</v>
      </c>
      <c r="N48">
        <v>13</v>
      </c>
      <c r="O48" t="s">
        <v>196</v>
      </c>
      <c r="P48">
        <v>43800</v>
      </c>
      <c r="Q48" t="s">
        <v>264</v>
      </c>
    </row>
    <row r="49" spans="1:17" x14ac:dyDescent="0.25">
      <c r="A49">
        <v>45</v>
      </c>
      <c r="B49" s="10" t="s">
        <v>273</v>
      </c>
      <c r="C49" t="s">
        <v>274</v>
      </c>
      <c r="D49" t="s">
        <v>117</v>
      </c>
      <c r="E49" t="s">
        <v>269</v>
      </c>
      <c r="F49" t="s">
        <v>270</v>
      </c>
      <c r="G49" t="s">
        <v>270</v>
      </c>
      <c r="H49" t="s">
        <v>142</v>
      </c>
      <c r="I49" t="s">
        <v>271</v>
      </c>
      <c r="J49" s="10">
        <v>130690001</v>
      </c>
      <c r="K49" t="s">
        <v>272</v>
      </c>
      <c r="L49">
        <v>69</v>
      </c>
      <c r="M49" t="s">
        <v>272</v>
      </c>
      <c r="N49">
        <v>13</v>
      </c>
      <c r="O49" t="s">
        <v>196</v>
      </c>
      <c r="P49">
        <v>43800</v>
      </c>
      <c r="Q49" t="s">
        <v>264</v>
      </c>
    </row>
    <row r="50" spans="1:17" x14ac:dyDescent="0.25">
      <c r="A50">
        <v>46</v>
      </c>
      <c r="B50" s="10" t="s">
        <v>273</v>
      </c>
      <c r="C50" t="s">
        <v>274</v>
      </c>
      <c r="D50" t="s">
        <v>117</v>
      </c>
      <c r="E50" t="s">
        <v>269</v>
      </c>
      <c r="F50" t="s">
        <v>270</v>
      </c>
      <c r="G50" t="s">
        <v>270</v>
      </c>
      <c r="H50" t="s">
        <v>142</v>
      </c>
      <c r="I50" t="s">
        <v>271</v>
      </c>
      <c r="J50" s="10">
        <v>130690001</v>
      </c>
      <c r="K50" t="s">
        <v>272</v>
      </c>
      <c r="L50">
        <v>69</v>
      </c>
      <c r="M50" t="s">
        <v>272</v>
      </c>
      <c r="N50">
        <v>13</v>
      </c>
      <c r="O50" t="s">
        <v>196</v>
      </c>
      <c r="P50">
        <v>43800</v>
      </c>
      <c r="Q50" t="s">
        <v>264</v>
      </c>
    </row>
    <row r="51" spans="1:17" x14ac:dyDescent="0.25">
      <c r="A51">
        <v>47</v>
      </c>
      <c r="B51" s="10" t="s">
        <v>273</v>
      </c>
      <c r="C51" t="s">
        <v>274</v>
      </c>
      <c r="D51" t="s">
        <v>117</v>
      </c>
      <c r="E51" t="s">
        <v>269</v>
      </c>
      <c r="F51" t="s">
        <v>270</v>
      </c>
      <c r="G51" t="s">
        <v>270</v>
      </c>
      <c r="H51" t="s">
        <v>142</v>
      </c>
      <c r="I51" t="s">
        <v>271</v>
      </c>
      <c r="J51" s="10">
        <v>130690001</v>
      </c>
      <c r="K51" t="s">
        <v>272</v>
      </c>
      <c r="L51">
        <v>69</v>
      </c>
      <c r="M51" t="s">
        <v>272</v>
      </c>
      <c r="N51">
        <v>13</v>
      </c>
      <c r="O51" t="s">
        <v>196</v>
      </c>
      <c r="P51">
        <v>43800</v>
      </c>
      <c r="Q51" t="s">
        <v>264</v>
      </c>
    </row>
    <row r="52" spans="1:17" x14ac:dyDescent="0.25">
      <c r="A52">
        <v>48</v>
      </c>
      <c r="B52" s="10" t="s">
        <v>273</v>
      </c>
      <c r="C52" t="s">
        <v>274</v>
      </c>
      <c r="D52" t="s">
        <v>117</v>
      </c>
      <c r="E52" t="s">
        <v>269</v>
      </c>
      <c r="F52" t="s">
        <v>270</v>
      </c>
      <c r="G52" t="s">
        <v>270</v>
      </c>
      <c r="H52" t="s">
        <v>142</v>
      </c>
      <c r="I52" t="s">
        <v>271</v>
      </c>
      <c r="J52" s="10">
        <v>130690001</v>
      </c>
      <c r="K52" t="s">
        <v>272</v>
      </c>
      <c r="L52">
        <v>69</v>
      </c>
      <c r="M52" t="s">
        <v>272</v>
      </c>
      <c r="N52">
        <v>13</v>
      </c>
      <c r="O52" t="s">
        <v>196</v>
      </c>
      <c r="P52">
        <v>43800</v>
      </c>
      <c r="Q52" t="s">
        <v>264</v>
      </c>
    </row>
    <row r="53" spans="1:17" x14ac:dyDescent="0.25">
      <c r="A53">
        <v>49</v>
      </c>
      <c r="B53" s="10" t="s">
        <v>273</v>
      </c>
      <c r="C53" t="s">
        <v>274</v>
      </c>
      <c r="D53" t="s">
        <v>117</v>
      </c>
      <c r="E53" t="s">
        <v>269</v>
      </c>
      <c r="F53" t="s">
        <v>270</v>
      </c>
      <c r="G53" t="s">
        <v>270</v>
      </c>
      <c r="H53" t="s">
        <v>142</v>
      </c>
      <c r="I53" t="s">
        <v>271</v>
      </c>
      <c r="J53" s="10">
        <v>130690001</v>
      </c>
      <c r="K53" t="s">
        <v>272</v>
      </c>
      <c r="L53">
        <v>69</v>
      </c>
      <c r="M53" t="s">
        <v>272</v>
      </c>
      <c r="N53">
        <v>13</v>
      </c>
      <c r="O53" t="s">
        <v>196</v>
      </c>
      <c r="P53">
        <v>43800</v>
      </c>
      <c r="Q53" t="s">
        <v>264</v>
      </c>
    </row>
    <row r="54" spans="1:17" x14ac:dyDescent="0.25">
      <c r="A54">
        <v>50</v>
      </c>
      <c r="B54" s="10" t="s">
        <v>273</v>
      </c>
      <c r="C54" t="s">
        <v>274</v>
      </c>
      <c r="D54" t="s">
        <v>117</v>
      </c>
      <c r="E54" t="s">
        <v>269</v>
      </c>
      <c r="F54" t="s">
        <v>270</v>
      </c>
      <c r="G54" t="s">
        <v>270</v>
      </c>
      <c r="H54" t="s">
        <v>142</v>
      </c>
      <c r="I54" t="s">
        <v>271</v>
      </c>
      <c r="J54" s="10">
        <v>130690001</v>
      </c>
      <c r="K54" t="s">
        <v>272</v>
      </c>
      <c r="L54">
        <v>69</v>
      </c>
      <c r="M54" t="s">
        <v>272</v>
      </c>
      <c r="N54">
        <v>13</v>
      </c>
      <c r="O54" t="s">
        <v>196</v>
      </c>
      <c r="P54">
        <v>43800</v>
      </c>
      <c r="Q54" t="s">
        <v>264</v>
      </c>
    </row>
    <row r="55" spans="1:17" x14ac:dyDescent="0.25">
      <c r="A55">
        <v>51</v>
      </c>
      <c r="B55" s="10" t="s">
        <v>273</v>
      </c>
      <c r="C55" t="s">
        <v>274</v>
      </c>
      <c r="D55" t="s">
        <v>117</v>
      </c>
      <c r="E55" t="s">
        <v>269</v>
      </c>
      <c r="F55" t="s">
        <v>270</v>
      </c>
      <c r="G55" t="s">
        <v>270</v>
      </c>
      <c r="H55" t="s">
        <v>142</v>
      </c>
      <c r="I55" t="s">
        <v>271</v>
      </c>
      <c r="J55" s="10">
        <v>130690001</v>
      </c>
      <c r="K55" t="s">
        <v>272</v>
      </c>
      <c r="L55">
        <v>69</v>
      </c>
      <c r="M55" t="s">
        <v>272</v>
      </c>
      <c r="N55">
        <v>13</v>
      </c>
      <c r="O55" t="s">
        <v>196</v>
      </c>
      <c r="P55">
        <v>43800</v>
      </c>
      <c r="Q55" t="s">
        <v>264</v>
      </c>
    </row>
    <row r="56" spans="1:17" x14ac:dyDescent="0.25">
      <c r="A56">
        <v>52</v>
      </c>
      <c r="B56" s="10" t="s">
        <v>273</v>
      </c>
      <c r="C56" t="s">
        <v>274</v>
      </c>
      <c r="D56" t="s">
        <v>117</v>
      </c>
      <c r="E56" t="s">
        <v>269</v>
      </c>
      <c r="F56" t="s">
        <v>270</v>
      </c>
      <c r="G56" t="s">
        <v>270</v>
      </c>
      <c r="H56" t="s">
        <v>142</v>
      </c>
      <c r="I56" t="s">
        <v>271</v>
      </c>
      <c r="J56" s="10">
        <v>130690001</v>
      </c>
      <c r="K56" t="s">
        <v>272</v>
      </c>
      <c r="L56">
        <v>69</v>
      </c>
      <c r="M56" t="s">
        <v>272</v>
      </c>
      <c r="N56">
        <v>13</v>
      </c>
      <c r="O56" t="s">
        <v>196</v>
      </c>
      <c r="P56">
        <v>43800</v>
      </c>
      <c r="Q56" t="s">
        <v>264</v>
      </c>
    </row>
    <row r="57" spans="1:17" x14ac:dyDescent="0.25">
      <c r="A57">
        <v>53</v>
      </c>
      <c r="B57" s="10" t="s">
        <v>273</v>
      </c>
      <c r="C57" t="s">
        <v>274</v>
      </c>
      <c r="D57" t="s">
        <v>117</v>
      </c>
      <c r="E57" t="s">
        <v>269</v>
      </c>
      <c r="F57" t="s">
        <v>270</v>
      </c>
      <c r="G57" t="s">
        <v>270</v>
      </c>
      <c r="H57" t="s">
        <v>142</v>
      </c>
      <c r="I57" t="s">
        <v>271</v>
      </c>
      <c r="J57" s="10">
        <v>130690001</v>
      </c>
      <c r="K57" t="s">
        <v>272</v>
      </c>
      <c r="L57">
        <v>69</v>
      </c>
      <c r="M57" t="s">
        <v>272</v>
      </c>
      <c r="N57">
        <v>13</v>
      </c>
      <c r="O57" t="s">
        <v>196</v>
      </c>
      <c r="P57">
        <v>43800</v>
      </c>
      <c r="Q57" t="s">
        <v>264</v>
      </c>
    </row>
    <row r="58" spans="1:17" s="31" customFormat="1" x14ac:dyDescent="0.25">
      <c r="A58" s="37" t="s">
        <v>877</v>
      </c>
      <c r="B58" s="37"/>
      <c r="C58" s="37"/>
      <c r="D58" s="37"/>
      <c r="E58" s="37"/>
      <c r="F58" s="37"/>
      <c r="G58" s="37"/>
      <c r="H58" s="37"/>
      <c r="I58" s="37"/>
      <c r="J58" s="37"/>
      <c r="K58" s="37"/>
      <c r="L58" s="37"/>
      <c r="M58" s="37"/>
      <c r="N58" s="37"/>
      <c r="O58" s="37"/>
      <c r="P58" s="37"/>
      <c r="Q58" s="37"/>
    </row>
    <row r="59" spans="1:17" x14ac:dyDescent="0.25">
      <c r="A59">
        <v>1</v>
      </c>
      <c r="B59" s="10" t="s">
        <v>273</v>
      </c>
      <c r="C59" t="s">
        <v>274</v>
      </c>
      <c r="D59" t="s">
        <v>117</v>
      </c>
      <c r="E59" t="s">
        <v>269</v>
      </c>
      <c r="F59" t="s">
        <v>270</v>
      </c>
      <c r="G59" t="s">
        <v>270</v>
      </c>
      <c r="H59" t="s">
        <v>142</v>
      </c>
      <c r="I59" t="s">
        <v>271</v>
      </c>
      <c r="J59" s="10">
        <v>130690001</v>
      </c>
      <c r="K59" t="s">
        <v>272</v>
      </c>
      <c r="L59">
        <v>69</v>
      </c>
      <c r="M59" t="s">
        <v>272</v>
      </c>
      <c r="N59">
        <v>13</v>
      </c>
      <c r="O59" t="s">
        <v>196</v>
      </c>
      <c r="P59">
        <v>43800</v>
      </c>
      <c r="Q59" t="s">
        <v>264</v>
      </c>
    </row>
    <row r="60" spans="1:17" x14ac:dyDescent="0.25">
      <c r="A60">
        <v>2</v>
      </c>
      <c r="B60" s="10" t="s">
        <v>273</v>
      </c>
      <c r="C60" t="s">
        <v>274</v>
      </c>
      <c r="D60" t="s">
        <v>117</v>
      </c>
      <c r="E60" t="s">
        <v>269</v>
      </c>
      <c r="F60" t="s">
        <v>270</v>
      </c>
      <c r="G60" t="s">
        <v>270</v>
      </c>
      <c r="H60" t="s">
        <v>142</v>
      </c>
      <c r="I60" t="s">
        <v>271</v>
      </c>
      <c r="J60" s="10">
        <v>130690001</v>
      </c>
      <c r="K60" t="s">
        <v>272</v>
      </c>
      <c r="L60">
        <v>69</v>
      </c>
      <c r="M60" t="s">
        <v>272</v>
      </c>
      <c r="N60">
        <v>13</v>
      </c>
      <c r="O60" t="s">
        <v>196</v>
      </c>
      <c r="P60">
        <v>43800</v>
      </c>
      <c r="Q60" t="s">
        <v>264</v>
      </c>
    </row>
    <row r="61" spans="1:17" x14ac:dyDescent="0.25">
      <c r="A61">
        <v>3</v>
      </c>
      <c r="B61" s="10">
        <v>7717136803</v>
      </c>
      <c r="C61" s="17" t="s">
        <v>291</v>
      </c>
      <c r="D61" t="s">
        <v>128</v>
      </c>
      <c r="E61" s="9" t="s">
        <v>292</v>
      </c>
      <c r="F61">
        <v>301</v>
      </c>
      <c r="G61">
        <v>0</v>
      </c>
      <c r="H61" t="s">
        <v>142</v>
      </c>
      <c r="I61" s="9" t="s">
        <v>293</v>
      </c>
      <c r="J61" s="10">
        <v>48</v>
      </c>
      <c r="K61" s="9" t="s">
        <v>294</v>
      </c>
      <c r="L61">
        <v>48</v>
      </c>
      <c r="M61" s="12" t="s">
        <v>294</v>
      </c>
      <c r="N61">
        <v>13</v>
      </c>
      <c r="O61" t="s">
        <v>196</v>
      </c>
      <c r="P61" s="10">
        <v>42084</v>
      </c>
      <c r="Q61" t="s">
        <v>264</v>
      </c>
    </row>
    <row r="62" spans="1:17" x14ac:dyDescent="0.25">
      <c r="A62">
        <v>4</v>
      </c>
      <c r="B62" s="10" t="s">
        <v>273</v>
      </c>
      <c r="C62" t="s">
        <v>274</v>
      </c>
      <c r="D62" t="s">
        <v>117</v>
      </c>
      <c r="E62" t="s">
        <v>269</v>
      </c>
      <c r="F62" t="s">
        <v>270</v>
      </c>
      <c r="G62" t="s">
        <v>270</v>
      </c>
      <c r="H62" t="s">
        <v>142</v>
      </c>
      <c r="I62" t="s">
        <v>271</v>
      </c>
      <c r="J62" s="10">
        <v>130690001</v>
      </c>
      <c r="K62" t="s">
        <v>272</v>
      </c>
      <c r="L62">
        <v>69</v>
      </c>
      <c r="M62" t="s">
        <v>272</v>
      </c>
      <c r="N62">
        <v>13</v>
      </c>
      <c r="O62" t="s">
        <v>196</v>
      </c>
      <c r="P62">
        <v>43800</v>
      </c>
      <c r="Q62" t="s">
        <v>264</v>
      </c>
    </row>
    <row r="63" spans="1:17" x14ac:dyDescent="0.25">
      <c r="A63">
        <v>5</v>
      </c>
      <c r="B63" s="10" t="s">
        <v>273</v>
      </c>
      <c r="C63" t="s">
        <v>274</v>
      </c>
      <c r="D63" t="s">
        <v>117</v>
      </c>
      <c r="E63" t="s">
        <v>269</v>
      </c>
      <c r="F63" t="s">
        <v>270</v>
      </c>
      <c r="G63" t="s">
        <v>270</v>
      </c>
      <c r="H63" t="s">
        <v>142</v>
      </c>
      <c r="I63" t="s">
        <v>271</v>
      </c>
      <c r="J63" s="10">
        <v>130690001</v>
      </c>
      <c r="K63" t="s">
        <v>272</v>
      </c>
      <c r="L63">
        <v>69</v>
      </c>
      <c r="M63" t="s">
        <v>272</v>
      </c>
      <c r="N63">
        <v>13</v>
      </c>
      <c r="O63" t="s">
        <v>196</v>
      </c>
      <c r="P63">
        <v>43800</v>
      </c>
      <c r="Q63" t="s">
        <v>264</v>
      </c>
    </row>
    <row r="64" spans="1:17" x14ac:dyDescent="0.25">
      <c r="A64">
        <v>6</v>
      </c>
      <c r="B64" s="10" t="s">
        <v>273</v>
      </c>
      <c r="C64" t="s">
        <v>274</v>
      </c>
      <c r="D64" t="s">
        <v>117</v>
      </c>
      <c r="E64" t="s">
        <v>269</v>
      </c>
      <c r="F64" t="s">
        <v>270</v>
      </c>
      <c r="G64" t="s">
        <v>270</v>
      </c>
      <c r="H64" t="s">
        <v>142</v>
      </c>
      <c r="I64" t="s">
        <v>271</v>
      </c>
      <c r="J64" s="10">
        <v>130690001</v>
      </c>
      <c r="K64" t="s">
        <v>272</v>
      </c>
      <c r="L64">
        <v>69</v>
      </c>
      <c r="M64" t="s">
        <v>272</v>
      </c>
      <c r="N64">
        <v>13</v>
      </c>
      <c r="O64" t="s">
        <v>196</v>
      </c>
      <c r="P64">
        <v>43800</v>
      </c>
      <c r="Q64" t="s">
        <v>264</v>
      </c>
    </row>
    <row r="65" spans="1:17" x14ac:dyDescent="0.25">
      <c r="A65">
        <v>7</v>
      </c>
      <c r="B65" s="10" t="s">
        <v>273</v>
      </c>
      <c r="C65" t="s">
        <v>274</v>
      </c>
      <c r="D65" t="s">
        <v>117</v>
      </c>
      <c r="E65" t="s">
        <v>269</v>
      </c>
      <c r="F65" t="s">
        <v>270</v>
      </c>
      <c r="G65" t="s">
        <v>270</v>
      </c>
      <c r="H65" t="s">
        <v>142</v>
      </c>
      <c r="I65" t="s">
        <v>271</v>
      </c>
      <c r="J65" s="10">
        <v>130690001</v>
      </c>
      <c r="K65" t="s">
        <v>272</v>
      </c>
      <c r="L65">
        <v>69</v>
      </c>
      <c r="M65" t="s">
        <v>272</v>
      </c>
      <c r="N65">
        <v>13</v>
      </c>
      <c r="O65" t="s">
        <v>196</v>
      </c>
      <c r="P65">
        <v>43800</v>
      </c>
      <c r="Q65" t="s">
        <v>264</v>
      </c>
    </row>
    <row r="66" spans="1:17" x14ac:dyDescent="0.25">
      <c r="A66">
        <v>8</v>
      </c>
      <c r="B66" s="10" t="s">
        <v>273</v>
      </c>
      <c r="C66" t="s">
        <v>274</v>
      </c>
      <c r="D66" t="s">
        <v>117</v>
      </c>
      <c r="E66" t="s">
        <v>269</v>
      </c>
      <c r="F66" t="s">
        <v>270</v>
      </c>
      <c r="G66" t="s">
        <v>270</v>
      </c>
      <c r="H66" t="s">
        <v>142</v>
      </c>
      <c r="I66" t="s">
        <v>271</v>
      </c>
      <c r="J66" s="10">
        <v>130690001</v>
      </c>
      <c r="K66" t="s">
        <v>272</v>
      </c>
      <c r="L66">
        <v>69</v>
      </c>
      <c r="M66" t="s">
        <v>272</v>
      </c>
      <c r="N66">
        <v>13</v>
      </c>
      <c r="O66" t="s">
        <v>196</v>
      </c>
      <c r="P66">
        <v>43800</v>
      </c>
      <c r="Q66" t="s">
        <v>264</v>
      </c>
    </row>
    <row r="67" spans="1:17" x14ac:dyDescent="0.25">
      <c r="A67">
        <v>9</v>
      </c>
      <c r="B67" s="10" t="s">
        <v>273</v>
      </c>
      <c r="C67" t="s">
        <v>274</v>
      </c>
      <c r="D67" t="s">
        <v>117</v>
      </c>
      <c r="E67" t="s">
        <v>269</v>
      </c>
      <c r="F67" t="s">
        <v>270</v>
      </c>
      <c r="G67" t="s">
        <v>270</v>
      </c>
      <c r="H67" t="s">
        <v>142</v>
      </c>
      <c r="I67" t="s">
        <v>271</v>
      </c>
      <c r="J67" s="10">
        <v>130690001</v>
      </c>
      <c r="K67" t="s">
        <v>272</v>
      </c>
      <c r="L67">
        <v>69</v>
      </c>
      <c r="M67" t="s">
        <v>272</v>
      </c>
      <c r="N67">
        <v>13</v>
      </c>
      <c r="O67" t="s">
        <v>196</v>
      </c>
      <c r="P67">
        <v>43800</v>
      </c>
      <c r="Q67" t="s">
        <v>264</v>
      </c>
    </row>
    <row r="68" spans="1:17" x14ac:dyDescent="0.25">
      <c r="A68">
        <v>10</v>
      </c>
      <c r="B68" s="10" t="s">
        <v>273</v>
      </c>
      <c r="C68" t="s">
        <v>274</v>
      </c>
      <c r="D68" t="s">
        <v>117</v>
      </c>
      <c r="E68" t="s">
        <v>269</v>
      </c>
      <c r="F68" t="s">
        <v>270</v>
      </c>
      <c r="G68" t="s">
        <v>270</v>
      </c>
      <c r="H68" t="s">
        <v>142</v>
      </c>
      <c r="I68" t="s">
        <v>271</v>
      </c>
      <c r="J68" s="10">
        <v>130690001</v>
      </c>
      <c r="K68" t="s">
        <v>272</v>
      </c>
      <c r="L68">
        <v>69</v>
      </c>
      <c r="M68" t="s">
        <v>272</v>
      </c>
      <c r="N68">
        <v>13</v>
      </c>
      <c r="O68" t="s">
        <v>196</v>
      </c>
      <c r="P68">
        <v>43800</v>
      </c>
      <c r="Q68" t="s">
        <v>264</v>
      </c>
    </row>
    <row r="69" spans="1:17" x14ac:dyDescent="0.25">
      <c r="A69">
        <v>11</v>
      </c>
      <c r="B69" s="10" t="s">
        <v>273</v>
      </c>
      <c r="C69" t="s">
        <v>274</v>
      </c>
      <c r="D69" t="s">
        <v>117</v>
      </c>
      <c r="E69" t="s">
        <v>269</v>
      </c>
      <c r="F69" t="s">
        <v>270</v>
      </c>
      <c r="G69" t="s">
        <v>270</v>
      </c>
      <c r="H69" t="s">
        <v>142</v>
      </c>
      <c r="I69" t="s">
        <v>271</v>
      </c>
      <c r="J69" s="10">
        <v>130690001</v>
      </c>
      <c r="K69" t="s">
        <v>272</v>
      </c>
      <c r="L69">
        <v>69</v>
      </c>
      <c r="M69" t="s">
        <v>272</v>
      </c>
      <c r="N69">
        <v>13</v>
      </c>
      <c r="O69" t="s">
        <v>196</v>
      </c>
      <c r="P69">
        <v>43800</v>
      </c>
      <c r="Q69" t="s">
        <v>264</v>
      </c>
    </row>
    <row r="70" spans="1:17" x14ac:dyDescent="0.25">
      <c r="A70">
        <v>12</v>
      </c>
      <c r="B70" s="10" t="s">
        <v>273</v>
      </c>
      <c r="C70" t="s">
        <v>274</v>
      </c>
      <c r="D70" t="s">
        <v>117</v>
      </c>
      <c r="E70" t="s">
        <v>269</v>
      </c>
      <c r="F70" t="s">
        <v>270</v>
      </c>
      <c r="G70" t="s">
        <v>270</v>
      </c>
      <c r="H70" t="s">
        <v>142</v>
      </c>
      <c r="I70" t="s">
        <v>271</v>
      </c>
      <c r="J70" s="10">
        <v>130690001</v>
      </c>
      <c r="K70" t="s">
        <v>272</v>
      </c>
      <c r="L70">
        <v>69</v>
      </c>
      <c r="M70" t="s">
        <v>272</v>
      </c>
      <c r="N70">
        <v>13</v>
      </c>
      <c r="O70" t="s">
        <v>196</v>
      </c>
      <c r="P70">
        <v>43800</v>
      </c>
      <c r="Q70" t="s">
        <v>264</v>
      </c>
    </row>
    <row r="71" spans="1:17" x14ac:dyDescent="0.25">
      <c r="A71">
        <v>13</v>
      </c>
      <c r="B71" s="10" t="s">
        <v>273</v>
      </c>
      <c r="C71" t="s">
        <v>274</v>
      </c>
      <c r="D71" t="s">
        <v>117</v>
      </c>
      <c r="E71" t="s">
        <v>269</v>
      </c>
      <c r="F71" t="s">
        <v>270</v>
      </c>
      <c r="G71" t="s">
        <v>270</v>
      </c>
      <c r="H71" t="s">
        <v>142</v>
      </c>
      <c r="I71" t="s">
        <v>271</v>
      </c>
      <c r="J71" s="10">
        <v>130690001</v>
      </c>
      <c r="K71" t="s">
        <v>272</v>
      </c>
      <c r="L71">
        <v>69</v>
      </c>
      <c r="M71" t="s">
        <v>272</v>
      </c>
      <c r="N71">
        <v>13</v>
      </c>
      <c r="O71" t="s">
        <v>196</v>
      </c>
      <c r="P71">
        <v>43800</v>
      </c>
      <c r="Q71" t="s">
        <v>264</v>
      </c>
    </row>
    <row r="72" spans="1:17" x14ac:dyDescent="0.25">
      <c r="A72">
        <v>14</v>
      </c>
      <c r="B72" s="10" t="s">
        <v>273</v>
      </c>
      <c r="C72" t="s">
        <v>274</v>
      </c>
      <c r="D72" t="s">
        <v>117</v>
      </c>
      <c r="E72" t="s">
        <v>269</v>
      </c>
      <c r="F72" t="s">
        <v>270</v>
      </c>
      <c r="G72" t="s">
        <v>270</v>
      </c>
      <c r="H72" t="s">
        <v>142</v>
      </c>
      <c r="I72" t="s">
        <v>271</v>
      </c>
      <c r="J72" s="10">
        <v>130690001</v>
      </c>
      <c r="K72" t="s">
        <v>272</v>
      </c>
      <c r="L72">
        <v>69</v>
      </c>
      <c r="M72" t="s">
        <v>272</v>
      </c>
      <c r="N72">
        <v>13</v>
      </c>
      <c r="O72" t="s">
        <v>196</v>
      </c>
      <c r="P72">
        <v>43800</v>
      </c>
      <c r="Q72" t="s">
        <v>264</v>
      </c>
    </row>
    <row r="73" spans="1:17" x14ac:dyDescent="0.25">
      <c r="A73">
        <v>15</v>
      </c>
      <c r="B73" s="10" t="s">
        <v>273</v>
      </c>
      <c r="C73" t="s">
        <v>274</v>
      </c>
      <c r="D73" t="s">
        <v>117</v>
      </c>
      <c r="E73" t="s">
        <v>269</v>
      </c>
      <c r="F73" t="s">
        <v>270</v>
      </c>
      <c r="G73" t="s">
        <v>270</v>
      </c>
      <c r="H73" t="s">
        <v>142</v>
      </c>
      <c r="I73" t="s">
        <v>271</v>
      </c>
      <c r="J73" s="10">
        <v>130690001</v>
      </c>
      <c r="K73" t="s">
        <v>272</v>
      </c>
      <c r="L73">
        <v>69</v>
      </c>
      <c r="M73" t="s">
        <v>272</v>
      </c>
      <c r="N73">
        <v>13</v>
      </c>
      <c r="O73" t="s">
        <v>196</v>
      </c>
      <c r="P73">
        <v>43800</v>
      </c>
      <c r="Q73" t="s">
        <v>264</v>
      </c>
    </row>
    <row r="74" spans="1:17" x14ac:dyDescent="0.25">
      <c r="A74">
        <v>16</v>
      </c>
      <c r="B74" s="10" t="s">
        <v>273</v>
      </c>
      <c r="C74" t="s">
        <v>274</v>
      </c>
      <c r="D74" t="s">
        <v>117</v>
      </c>
      <c r="E74" t="s">
        <v>269</v>
      </c>
      <c r="F74" t="s">
        <v>270</v>
      </c>
      <c r="G74" t="s">
        <v>270</v>
      </c>
      <c r="H74" t="s">
        <v>142</v>
      </c>
      <c r="I74" t="s">
        <v>271</v>
      </c>
      <c r="J74" s="10">
        <v>130690001</v>
      </c>
      <c r="K74" t="s">
        <v>272</v>
      </c>
      <c r="L74">
        <v>69</v>
      </c>
      <c r="M74" t="s">
        <v>272</v>
      </c>
      <c r="N74">
        <v>13</v>
      </c>
      <c r="O74" t="s">
        <v>196</v>
      </c>
      <c r="P74">
        <v>43800</v>
      </c>
      <c r="Q74" t="s">
        <v>264</v>
      </c>
    </row>
    <row r="75" spans="1:17" x14ac:dyDescent="0.25">
      <c r="A75">
        <v>17</v>
      </c>
      <c r="B75" s="10" t="s">
        <v>273</v>
      </c>
      <c r="C75" t="s">
        <v>274</v>
      </c>
      <c r="D75" t="s">
        <v>117</v>
      </c>
      <c r="E75" t="s">
        <v>269</v>
      </c>
      <c r="F75" t="s">
        <v>270</v>
      </c>
      <c r="G75" t="s">
        <v>270</v>
      </c>
      <c r="H75" t="s">
        <v>142</v>
      </c>
      <c r="I75" t="s">
        <v>271</v>
      </c>
      <c r="J75" s="10">
        <v>130690001</v>
      </c>
      <c r="K75" t="s">
        <v>272</v>
      </c>
      <c r="L75">
        <v>69</v>
      </c>
      <c r="M75" t="s">
        <v>272</v>
      </c>
      <c r="N75">
        <v>13</v>
      </c>
      <c r="O75" t="s">
        <v>196</v>
      </c>
      <c r="P75">
        <v>43800</v>
      </c>
      <c r="Q75" t="s">
        <v>264</v>
      </c>
    </row>
    <row r="76" spans="1:17" x14ac:dyDescent="0.25">
      <c r="A76">
        <v>18</v>
      </c>
      <c r="B76" s="10" t="s">
        <v>273</v>
      </c>
      <c r="C76" t="s">
        <v>274</v>
      </c>
      <c r="D76" t="s">
        <v>117</v>
      </c>
      <c r="E76" t="s">
        <v>269</v>
      </c>
      <c r="F76" t="s">
        <v>270</v>
      </c>
      <c r="G76" t="s">
        <v>270</v>
      </c>
      <c r="H76" t="s">
        <v>142</v>
      </c>
      <c r="I76" t="s">
        <v>271</v>
      </c>
      <c r="J76" s="10">
        <v>130690001</v>
      </c>
      <c r="K76" t="s">
        <v>272</v>
      </c>
      <c r="L76">
        <v>69</v>
      </c>
      <c r="M76" t="s">
        <v>272</v>
      </c>
      <c r="N76">
        <v>13</v>
      </c>
      <c r="O76" t="s">
        <v>196</v>
      </c>
      <c r="P76">
        <v>43800</v>
      </c>
      <c r="Q76" t="s">
        <v>264</v>
      </c>
    </row>
    <row r="77" spans="1:17" x14ac:dyDescent="0.25">
      <c r="A77">
        <v>19</v>
      </c>
      <c r="B77" s="10" t="s">
        <v>273</v>
      </c>
      <c r="C77" t="s">
        <v>274</v>
      </c>
      <c r="D77" t="s">
        <v>117</v>
      </c>
      <c r="E77" t="s">
        <v>269</v>
      </c>
      <c r="F77" t="s">
        <v>270</v>
      </c>
      <c r="G77" t="s">
        <v>270</v>
      </c>
      <c r="H77" t="s">
        <v>142</v>
      </c>
      <c r="I77" t="s">
        <v>271</v>
      </c>
      <c r="J77" s="10">
        <v>130690001</v>
      </c>
      <c r="K77" t="s">
        <v>272</v>
      </c>
      <c r="L77">
        <v>69</v>
      </c>
      <c r="M77" t="s">
        <v>272</v>
      </c>
      <c r="N77">
        <v>13</v>
      </c>
      <c r="O77" t="s">
        <v>196</v>
      </c>
      <c r="P77">
        <v>43800</v>
      </c>
      <c r="Q77" t="s">
        <v>264</v>
      </c>
    </row>
    <row r="78" spans="1:17" x14ac:dyDescent="0.25">
      <c r="A78">
        <v>20</v>
      </c>
      <c r="B78" s="10" t="s">
        <v>273</v>
      </c>
      <c r="C78" t="s">
        <v>274</v>
      </c>
      <c r="D78" t="s">
        <v>117</v>
      </c>
      <c r="E78" t="s">
        <v>269</v>
      </c>
      <c r="F78" t="s">
        <v>270</v>
      </c>
      <c r="G78" t="s">
        <v>270</v>
      </c>
      <c r="H78" t="s">
        <v>142</v>
      </c>
      <c r="I78" t="s">
        <v>271</v>
      </c>
      <c r="J78" s="10">
        <v>130690001</v>
      </c>
      <c r="K78" t="s">
        <v>272</v>
      </c>
      <c r="L78">
        <v>69</v>
      </c>
      <c r="M78" t="s">
        <v>272</v>
      </c>
      <c r="N78">
        <v>13</v>
      </c>
      <c r="O78" t="s">
        <v>196</v>
      </c>
      <c r="P78">
        <v>43800</v>
      </c>
      <c r="Q78" t="s">
        <v>264</v>
      </c>
    </row>
    <row r="79" spans="1:17" x14ac:dyDescent="0.25">
      <c r="A79">
        <v>21</v>
      </c>
      <c r="B79" s="10" t="s">
        <v>273</v>
      </c>
      <c r="C79" t="s">
        <v>274</v>
      </c>
      <c r="D79" t="s">
        <v>117</v>
      </c>
      <c r="E79" t="s">
        <v>269</v>
      </c>
      <c r="F79" t="s">
        <v>270</v>
      </c>
      <c r="G79" t="s">
        <v>270</v>
      </c>
      <c r="H79" t="s">
        <v>142</v>
      </c>
      <c r="I79" t="s">
        <v>271</v>
      </c>
      <c r="J79" s="10">
        <v>130690001</v>
      </c>
      <c r="K79" t="s">
        <v>272</v>
      </c>
      <c r="L79">
        <v>69</v>
      </c>
      <c r="M79" t="s">
        <v>272</v>
      </c>
      <c r="N79">
        <v>13</v>
      </c>
      <c r="O79" t="s">
        <v>196</v>
      </c>
      <c r="P79">
        <v>43800</v>
      </c>
      <c r="Q79" t="s">
        <v>264</v>
      </c>
    </row>
    <row r="80" spans="1:17" x14ac:dyDescent="0.25">
      <c r="A80">
        <v>22</v>
      </c>
      <c r="B80" s="10" t="s">
        <v>273</v>
      </c>
      <c r="C80" t="s">
        <v>274</v>
      </c>
      <c r="D80" t="s">
        <v>117</v>
      </c>
      <c r="E80" t="s">
        <v>269</v>
      </c>
      <c r="F80" t="s">
        <v>270</v>
      </c>
      <c r="G80" t="s">
        <v>270</v>
      </c>
      <c r="H80" t="s">
        <v>142</v>
      </c>
      <c r="I80" t="s">
        <v>271</v>
      </c>
      <c r="J80" s="10">
        <v>130690001</v>
      </c>
      <c r="K80" t="s">
        <v>272</v>
      </c>
      <c r="L80">
        <v>69</v>
      </c>
      <c r="M80" t="s">
        <v>272</v>
      </c>
      <c r="N80">
        <v>13</v>
      </c>
      <c r="O80" t="s">
        <v>196</v>
      </c>
      <c r="P80">
        <v>43800</v>
      </c>
      <c r="Q80" t="s">
        <v>264</v>
      </c>
    </row>
    <row r="81" spans="1:17" x14ac:dyDescent="0.25">
      <c r="A81">
        <v>23</v>
      </c>
      <c r="B81" s="10" t="s">
        <v>273</v>
      </c>
      <c r="C81" t="s">
        <v>274</v>
      </c>
      <c r="D81" t="s">
        <v>117</v>
      </c>
      <c r="E81" t="s">
        <v>269</v>
      </c>
      <c r="F81" t="s">
        <v>270</v>
      </c>
      <c r="G81" t="s">
        <v>270</v>
      </c>
      <c r="H81" t="s">
        <v>142</v>
      </c>
      <c r="I81" t="s">
        <v>271</v>
      </c>
      <c r="J81" s="10">
        <v>130690001</v>
      </c>
      <c r="K81" t="s">
        <v>272</v>
      </c>
      <c r="L81">
        <v>69</v>
      </c>
      <c r="M81" t="s">
        <v>272</v>
      </c>
      <c r="N81">
        <v>13</v>
      </c>
      <c r="O81" t="s">
        <v>196</v>
      </c>
      <c r="P81">
        <v>43800</v>
      </c>
      <c r="Q81" t="s">
        <v>264</v>
      </c>
    </row>
    <row r="82" spans="1:17" x14ac:dyDescent="0.25">
      <c r="A82">
        <v>24</v>
      </c>
      <c r="B82" s="10" t="s">
        <v>273</v>
      </c>
      <c r="C82" t="s">
        <v>274</v>
      </c>
      <c r="D82" t="s">
        <v>117</v>
      </c>
      <c r="E82" t="s">
        <v>269</v>
      </c>
      <c r="F82" t="s">
        <v>270</v>
      </c>
      <c r="G82" t="s">
        <v>270</v>
      </c>
      <c r="H82" t="s">
        <v>142</v>
      </c>
      <c r="I82" t="s">
        <v>271</v>
      </c>
      <c r="J82" s="10">
        <v>130690001</v>
      </c>
      <c r="K82" t="s">
        <v>272</v>
      </c>
      <c r="L82">
        <v>69</v>
      </c>
      <c r="M82" t="s">
        <v>272</v>
      </c>
      <c r="N82">
        <v>13</v>
      </c>
      <c r="O82" t="s">
        <v>196</v>
      </c>
      <c r="P82">
        <v>43800</v>
      </c>
      <c r="Q82" t="s">
        <v>264</v>
      </c>
    </row>
    <row r="83" spans="1:17" x14ac:dyDescent="0.25">
      <c r="A83">
        <v>25</v>
      </c>
      <c r="B83" s="10" t="s">
        <v>273</v>
      </c>
      <c r="C83" t="s">
        <v>274</v>
      </c>
      <c r="D83" t="s">
        <v>117</v>
      </c>
      <c r="E83" t="s">
        <v>269</v>
      </c>
      <c r="F83" t="s">
        <v>270</v>
      </c>
      <c r="G83" t="s">
        <v>270</v>
      </c>
      <c r="H83" t="s">
        <v>142</v>
      </c>
      <c r="I83" t="s">
        <v>271</v>
      </c>
      <c r="J83" s="10">
        <v>130690001</v>
      </c>
      <c r="K83" t="s">
        <v>272</v>
      </c>
      <c r="L83">
        <v>69</v>
      </c>
      <c r="M83" t="s">
        <v>272</v>
      </c>
      <c r="N83">
        <v>13</v>
      </c>
      <c r="O83" t="s">
        <v>196</v>
      </c>
      <c r="P83">
        <v>43800</v>
      </c>
      <c r="Q83" t="s">
        <v>264</v>
      </c>
    </row>
    <row r="84" spans="1:17" x14ac:dyDescent="0.25">
      <c r="A84">
        <v>26</v>
      </c>
      <c r="B84" s="10" t="s">
        <v>273</v>
      </c>
      <c r="C84" t="s">
        <v>274</v>
      </c>
      <c r="D84" t="s">
        <v>117</v>
      </c>
      <c r="E84" t="s">
        <v>269</v>
      </c>
      <c r="F84" t="s">
        <v>270</v>
      </c>
      <c r="G84" t="s">
        <v>270</v>
      </c>
      <c r="H84" t="s">
        <v>142</v>
      </c>
      <c r="I84" t="s">
        <v>271</v>
      </c>
      <c r="J84" s="10">
        <v>130690001</v>
      </c>
      <c r="K84" t="s">
        <v>272</v>
      </c>
      <c r="L84">
        <v>69</v>
      </c>
      <c r="M84" t="s">
        <v>272</v>
      </c>
      <c r="N84">
        <v>13</v>
      </c>
      <c r="O84" t="s">
        <v>196</v>
      </c>
      <c r="P84">
        <v>43800</v>
      </c>
      <c r="Q84" t="s">
        <v>264</v>
      </c>
    </row>
    <row r="85" spans="1:17" x14ac:dyDescent="0.25">
      <c r="A85">
        <v>27</v>
      </c>
      <c r="B85" s="10" t="s">
        <v>273</v>
      </c>
      <c r="C85" t="s">
        <v>274</v>
      </c>
      <c r="D85" t="s">
        <v>117</v>
      </c>
      <c r="E85" t="s">
        <v>269</v>
      </c>
      <c r="F85" t="s">
        <v>270</v>
      </c>
      <c r="G85" t="s">
        <v>270</v>
      </c>
      <c r="H85" t="s">
        <v>142</v>
      </c>
      <c r="I85" t="s">
        <v>271</v>
      </c>
      <c r="J85" s="10">
        <v>130690001</v>
      </c>
      <c r="K85" t="s">
        <v>272</v>
      </c>
      <c r="L85">
        <v>69</v>
      </c>
      <c r="M85" t="s">
        <v>272</v>
      </c>
      <c r="N85">
        <v>13</v>
      </c>
      <c r="O85" t="s">
        <v>196</v>
      </c>
      <c r="P85">
        <v>43800</v>
      </c>
      <c r="Q85" t="s">
        <v>264</v>
      </c>
    </row>
    <row r="86" spans="1:17" x14ac:dyDescent="0.25">
      <c r="A86">
        <v>28</v>
      </c>
      <c r="B86" s="10" t="s">
        <v>273</v>
      </c>
      <c r="C86" t="s">
        <v>274</v>
      </c>
      <c r="D86" t="s">
        <v>117</v>
      </c>
      <c r="E86" t="s">
        <v>269</v>
      </c>
      <c r="F86" t="s">
        <v>270</v>
      </c>
      <c r="G86" t="s">
        <v>270</v>
      </c>
      <c r="H86" t="s">
        <v>142</v>
      </c>
      <c r="I86" t="s">
        <v>271</v>
      </c>
      <c r="J86" s="10">
        <v>130690001</v>
      </c>
      <c r="K86" t="s">
        <v>272</v>
      </c>
      <c r="L86">
        <v>69</v>
      </c>
      <c r="M86" t="s">
        <v>272</v>
      </c>
      <c r="N86">
        <v>13</v>
      </c>
      <c r="O86" t="s">
        <v>196</v>
      </c>
      <c r="P86">
        <v>43800</v>
      </c>
      <c r="Q86" t="s">
        <v>264</v>
      </c>
    </row>
    <row r="87" spans="1:17" x14ac:dyDescent="0.25">
      <c r="A87">
        <v>29</v>
      </c>
      <c r="B87" s="10" t="s">
        <v>273</v>
      </c>
      <c r="C87" t="s">
        <v>274</v>
      </c>
      <c r="D87" t="s">
        <v>117</v>
      </c>
      <c r="E87" t="s">
        <v>269</v>
      </c>
      <c r="F87" t="s">
        <v>270</v>
      </c>
      <c r="G87" t="s">
        <v>270</v>
      </c>
      <c r="H87" t="s">
        <v>142</v>
      </c>
      <c r="I87" t="s">
        <v>271</v>
      </c>
      <c r="J87" s="10">
        <v>130690001</v>
      </c>
      <c r="K87" t="s">
        <v>272</v>
      </c>
      <c r="L87">
        <v>69</v>
      </c>
      <c r="M87" t="s">
        <v>272</v>
      </c>
      <c r="N87">
        <v>13</v>
      </c>
      <c r="O87" t="s">
        <v>196</v>
      </c>
      <c r="P87">
        <v>43800</v>
      </c>
      <c r="Q87" t="s">
        <v>264</v>
      </c>
    </row>
    <row r="88" spans="1:17" x14ac:dyDescent="0.25">
      <c r="A88">
        <v>30</v>
      </c>
      <c r="B88" s="10" t="s">
        <v>273</v>
      </c>
      <c r="C88" t="s">
        <v>274</v>
      </c>
      <c r="D88" t="s">
        <v>117</v>
      </c>
      <c r="E88" t="s">
        <v>269</v>
      </c>
      <c r="F88" t="s">
        <v>270</v>
      </c>
      <c r="G88" t="s">
        <v>270</v>
      </c>
      <c r="H88" t="s">
        <v>142</v>
      </c>
      <c r="I88" t="s">
        <v>271</v>
      </c>
      <c r="J88" s="10">
        <v>130690001</v>
      </c>
      <c r="K88" t="s">
        <v>272</v>
      </c>
      <c r="L88">
        <v>69</v>
      </c>
      <c r="M88" t="s">
        <v>272</v>
      </c>
      <c r="N88">
        <v>13</v>
      </c>
      <c r="O88" t="s">
        <v>196</v>
      </c>
      <c r="P88">
        <v>43800</v>
      </c>
      <c r="Q88" t="s">
        <v>264</v>
      </c>
    </row>
    <row r="89" spans="1:17" x14ac:dyDescent="0.25">
      <c r="A89">
        <v>31</v>
      </c>
      <c r="B89" s="10" t="s">
        <v>273</v>
      </c>
      <c r="C89" t="s">
        <v>274</v>
      </c>
      <c r="D89" t="s">
        <v>117</v>
      </c>
      <c r="E89" t="s">
        <v>269</v>
      </c>
      <c r="F89" t="s">
        <v>270</v>
      </c>
      <c r="G89" t="s">
        <v>270</v>
      </c>
      <c r="H89" t="s">
        <v>142</v>
      </c>
      <c r="I89" t="s">
        <v>271</v>
      </c>
      <c r="J89" s="10">
        <v>130690001</v>
      </c>
      <c r="K89" t="s">
        <v>272</v>
      </c>
      <c r="L89">
        <v>69</v>
      </c>
      <c r="M89" t="s">
        <v>272</v>
      </c>
      <c r="N89">
        <v>13</v>
      </c>
      <c r="O89" t="s">
        <v>196</v>
      </c>
      <c r="P89">
        <v>43800</v>
      </c>
      <c r="Q89" t="s">
        <v>264</v>
      </c>
    </row>
    <row r="90" spans="1:17" x14ac:dyDescent="0.25">
      <c r="A90">
        <v>32</v>
      </c>
      <c r="B90" s="10" t="s">
        <v>273</v>
      </c>
      <c r="C90" t="s">
        <v>274</v>
      </c>
      <c r="D90" t="s">
        <v>117</v>
      </c>
      <c r="E90" t="s">
        <v>269</v>
      </c>
      <c r="F90" t="s">
        <v>270</v>
      </c>
      <c r="G90" t="s">
        <v>270</v>
      </c>
      <c r="H90" t="s">
        <v>142</v>
      </c>
      <c r="I90" t="s">
        <v>271</v>
      </c>
      <c r="J90" s="10">
        <v>130690001</v>
      </c>
      <c r="K90" t="s">
        <v>272</v>
      </c>
      <c r="L90">
        <v>69</v>
      </c>
      <c r="M90" t="s">
        <v>272</v>
      </c>
      <c r="N90">
        <v>13</v>
      </c>
      <c r="O90" t="s">
        <v>196</v>
      </c>
      <c r="P90">
        <v>43800</v>
      </c>
      <c r="Q90" t="s">
        <v>264</v>
      </c>
    </row>
    <row r="91" spans="1:17" x14ac:dyDescent="0.25">
      <c r="A91">
        <v>33</v>
      </c>
      <c r="B91" s="10" t="s">
        <v>273</v>
      </c>
      <c r="C91" t="s">
        <v>274</v>
      </c>
      <c r="D91" t="s">
        <v>117</v>
      </c>
      <c r="E91" t="s">
        <v>269</v>
      </c>
      <c r="F91" t="s">
        <v>270</v>
      </c>
      <c r="G91" t="s">
        <v>270</v>
      </c>
      <c r="H91" t="s">
        <v>142</v>
      </c>
      <c r="I91" t="s">
        <v>271</v>
      </c>
      <c r="J91" s="10">
        <v>130690001</v>
      </c>
      <c r="K91" t="s">
        <v>272</v>
      </c>
      <c r="L91">
        <v>69</v>
      </c>
      <c r="M91" t="s">
        <v>272</v>
      </c>
      <c r="N91">
        <v>13</v>
      </c>
      <c r="O91" t="s">
        <v>196</v>
      </c>
      <c r="P91">
        <v>43800</v>
      </c>
      <c r="Q91" t="s">
        <v>264</v>
      </c>
    </row>
    <row r="92" spans="1:17" x14ac:dyDescent="0.25">
      <c r="A92">
        <v>34</v>
      </c>
      <c r="B92" s="10" t="s">
        <v>273</v>
      </c>
      <c r="C92" t="s">
        <v>274</v>
      </c>
      <c r="D92" t="s">
        <v>117</v>
      </c>
      <c r="E92" t="s">
        <v>269</v>
      </c>
      <c r="F92" t="s">
        <v>270</v>
      </c>
      <c r="G92" t="s">
        <v>270</v>
      </c>
      <c r="H92" t="s">
        <v>142</v>
      </c>
      <c r="I92" t="s">
        <v>271</v>
      </c>
      <c r="J92" s="10">
        <v>130690001</v>
      </c>
      <c r="K92" t="s">
        <v>272</v>
      </c>
      <c r="L92">
        <v>69</v>
      </c>
      <c r="M92" t="s">
        <v>272</v>
      </c>
      <c r="N92">
        <v>13</v>
      </c>
      <c r="O92" t="s">
        <v>196</v>
      </c>
      <c r="P92">
        <v>43800</v>
      </c>
      <c r="Q92" t="s">
        <v>264</v>
      </c>
    </row>
    <row r="93" spans="1:17" x14ac:dyDescent="0.25">
      <c r="A93">
        <v>35</v>
      </c>
      <c r="B93" s="10" t="s">
        <v>273</v>
      </c>
      <c r="C93" t="s">
        <v>274</v>
      </c>
      <c r="D93" t="s">
        <v>117</v>
      </c>
      <c r="E93" t="s">
        <v>269</v>
      </c>
      <c r="F93" t="s">
        <v>270</v>
      </c>
      <c r="G93" t="s">
        <v>270</v>
      </c>
      <c r="H93" t="s">
        <v>142</v>
      </c>
      <c r="I93" t="s">
        <v>271</v>
      </c>
      <c r="J93" s="10">
        <v>130690001</v>
      </c>
      <c r="K93" t="s">
        <v>272</v>
      </c>
      <c r="L93">
        <v>69</v>
      </c>
      <c r="M93" t="s">
        <v>272</v>
      </c>
      <c r="N93">
        <v>13</v>
      </c>
      <c r="O93" t="s">
        <v>196</v>
      </c>
      <c r="P93">
        <v>43800</v>
      </c>
      <c r="Q93" t="s">
        <v>264</v>
      </c>
    </row>
    <row r="94" spans="1:17" x14ac:dyDescent="0.25">
      <c r="A94">
        <v>36</v>
      </c>
      <c r="B94" s="10" t="s">
        <v>273</v>
      </c>
      <c r="C94" t="s">
        <v>274</v>
      </c>
      <c r="D94" t="s">
        <v>117</v>
      </c>
      <c r="E94" t="s">
        <v>269</v>
      </c>
      <c r="F94" t="s">
        <v>270</v>
      </c>
      <c r="G94" t="s">
        <v>270</v>
      </c>
      <c r="H94" t="s">
        <v>142</v>
      </c>
      <c r="I94" t="s">
        <v>271</v>
      </c>
      <c r="J94" s="10">
        <v>130690001</v>
      </c>
      <c r="K94" t="s">
        <v>272</v>
      </c>
      <c r="L94">
        <v>69</v>
      </c>
      <c r="M94" t="s">
        <v>272</v>
      </c>
      <c r="N94">
        <v>13</v>
      </c>
      <c r="O94" t="s">
        <v>196</v>
      </c>
      <c r="P94">
        <v>43800</v>
      </c>
      <c r="Q94" t="s">
        <v>264</v>
      </c>
    </row>
    <row r="95" spans="1:17" x14ac:dyDescent="0.25">
      <c r="A95">
        <v>37</v>
      </c>
      <c r="B95" s="10" t="s">
        <v>273</v>
      </c>
      <c r="C95" t="s">
        <v>274</v>
      </c>
      <c r="D95" t="s">
        <v>117</v>
      </c>
      <c r="E95" t="s">
        <v>269</v>
      </c>
      <c r="F95" t="s">
        <v>270</v>
      </c>
      <c r="G95" t="s">
        <v>270</v>
      </c>
      <c r="H95" t="s">
        <v>142</v>
      </c>
      <c r="I95" t="s">
        <v>271</v>
      </c>
      <c r="J95" s="10">
        <v>130690001</v>
      </c>
      <c r="K95" t="s">
        <v>272</v>
      </c>
      <c r="L95">
        <v>69</v>
      </c>
      <c r="M95" t="s">
        <v>272</v>
      </c>
      <c r="N95">
        <v>13</v>
      </c>
      <c r="O95" t="s">
        <v>196</v>
      </c>
      <c r="P95">
        <v>43800</v>
      </c>
      <c r="Q95" t="s">
        <v>264</v>
      </c>
    </row>
    <row r="96" spans="1:17" x14ac:dyDescent="0.25">
      <c r="A96">
        <v>38</v>
      </c>
      <c r="B96" s="10" t="s">
        <v>273</v>
      </c>
      <c r="C96" t="s">
        <v>274</v>
      </c>
      <c r="D96" t="s">
        <v>117</v>
      </c>
      <c r="E96" t="s">
        <v>269</v>
      </c>
      <c r="F96" t="s">
        <v>270</v>
      </c>
      <c r="G96" t="s">
        <v>270</v>
      </c>
      <c r="H96" t="s">
        <v>142</v>
      </c>
      <c r="I96" t="s">
        <v>271</v>
      </c>
      <c r="J96" s="10">
        <v>130690001</v>
      </c>
      <c r="K96" t="s">
        <v>272</v>
      </c>
      <c r="L96">
        <v>69</v>
      </c>
      <c r="M96" t="s">
        <v>272</v>
      </c>
      <c r="N96">
        <v>13</v>
      </c>
      <c r="O96" t="s">
        <v>196</v>
      </c>
      <c r="P96">
        <v>43800</v>
      </c>
      <c r="Q96" t="s">
        <v>264</v>
      </c>
    </row>
    <row r="97" spans="1:17" x14ac:dyDescent="0.25">
      <c r="A97">
        <v>39</v>
      </c>
      <c r="B97" s="10" t="s">
        <v>273</v>
      </c>
      <c r="C97" t="s">
        <v>274</v>
      </c>
      <c r="D97" t="s">
        <v>117</v>
      </c>
      <c r="E97" t="s">
        <v>269</v>
      </c>
      <c r="F97" t="s">
        <v>270</v>
      </c>
      <c r="G97" t="s">
        <v>270</v>
      </c>
      <c r="H97" t="s">
        <v>142</v>
      </c>
      <c r="I97" t="s">
        <v>271</v>
      </c>
      <c r="J97" s="10">
        <v>130690001</v>
      </c>
      <c r="K97" t="s">
        <v>272</v>
      </c>
      <c r="L97">
        <v>69</v>
      </c>
      <c r="M97" t="s">
        <v>272</v>
      </c>
      <c r="N97">
        <v>13</v>
      </c>
      <c r="O97" t="s">
        <v>196</v>
      </c>
      <c r="P97">
        <v>43800</v>
      </c>
      <c r="Q97" t="s">
        <v>264</v>
      </c>
    </row>
    <row r="98" spans="1:17" x14ac:dyDescent="0.25">
      <c r="A98">
        <v>40</v>
      </c>
      <c r="B98" s="10" t="s">
        <v>273</v>
      </c>
      <c r="C98" t="s">
        <v>274</v>
      </c>
      <c r="D98" t="s">
        <v>117</v>
      </c>
      <c r="E98" t="s">
        <v>269</v>
      </c>
      <c r="F98" t="s">
        <v>270</v>
      </c>
      <c r="G98" t="s">
        <v>270</v>
      </c>
      <c r="H98" t="s">
        <v>142</v>
      </c>
      <c r="I98" t="s">
        <v>271</v>
      </c>
      <c r="J98" s="10">
        <v>130690001</v>
      </c>
      <c r="K98" t="s">
        <v>272</v>
      </c>
      <c r="L98">
        <v>69</v>
      </c>
      <c r="M98" t="s">
        <v>272</v>
      </c>
      <c r="N98">
        <v>13</v>
      </c>
      <c r="O98" t="s">
        <v>196</v>
      </c>
      <c r="P98">
        <v>43800</v>
      </c>
      <c r="Q98" t="s">
        <v>264</v>
      </c>
    </row>
    <row r="99" spans="1:17" x14ac:dyDescent="0.25">
      <c r="A99">
        <v>41</v>
      </c>
      <c r="B99" s="10" t="s">
        <v>273</v>
      </c>
      <c r="C99" t="s">
        <v>274</v>
      </c>
      <c r="D99" t="s">
        <v>117</v>
      </c>
      <c r="E99" t="s">
        <v>269</v>
      </c>
      <c r="F99" t="s">
        <v>270</v>
      </c>
      <c r="G99" t="s">
        <v>270</v>
      </c>
      <c r="H99" t="s">
        <v>142</v>
      </c>
      <c r="I99" t="s">
        <v>271</v>
      </c>
      <c r="J99" s="10">
        <v>130690001</v>
      </c>
      <c r="K99" t="s">
        <v>272</v>
      </c>
      <c r="L99">
        <v>69</v>
      </c>
      <c r="M99" t="s">
        <v>272</v>
      </c>
      <c r="N99">
        <v>13</v>
      </c>
      <c r="O99" t="s">
        <v>196</v>
      </c>
      <c r="P99">
        <v>43800</v>
      </c>
      <c r="Q99" t="s">
        <v>264</v>
      </c>
    </row>
    <row r="100" spans="1:17" x14ac:dyDescent="0.25">
      <c r="A100">
        <v>42</v>
      </c>
      <c r="B100" s="10" t="s">
        <v>273</v>
      </c>
      <c r="C100" t="s">
        <v>274</v>
      </c>
      <c r="D100" t="s">
        <v>117</v>
      </c>
      <c r="E100" t="s">
        <v>269</v>
      </c>
      <c r="F100" t="s">
        <v>270</v>
      </c>
      <c r="G100" t="s">
        <v>270</v>
      </c>
      <c r="H100" t="s">
        <v>142</v>
      </c>
      <c r="I100" t="s">
        <v>271</v>
      </c>
      <c r="J100" s="10">
        <v>130690001</v>
      </c>
      <c r="K100" t="s">
        <v>272</v>
      </c>
      <c r="L100">
        <v>69</v>
      </c>
      <c r="M100" t="s">
        <v>272</v>
      </c>
      <c r="N100">
        <v>13</v>
      </c>
      <c r="O100" t="s">
        <v>196</v>
      </c>
      <c r="P100">
        <v>43800</v>
      </c>
      <c r="Q100" t="s">
        <v>264</v>
      </c>
    </row>
    <row r="101" spans="1:17" x14ac:dyDescent="0.25">
      <c r="A101">
        <v>43</v>
      </c>
      <c r="B101" s="10" t="s">
        <v>273</v>
      </c>
      <c r="C101" t="s">
        <v>274</v>
      </c>
      <c r="D101" t="s">
        <v>117</v>
      </c>
      <c r="E101" t="s">
        <v>269</v>
      </c>
      <c r="F101" t="s">
        <v>270</v>
      </c>
      <c r="G101" t="s">
        <v>270</v>
      </c>
      <c r="H101" t="s">
        <v>142</v>
      </c>
      <c r="I101" t="s">
        <v>271</v>
      </c>
      <c r="J101" s="10">
        <v>130690001</v>
      </c>
      <c r="K101" t="s">
        <v>272</v>
      </c>
      <c r="L101">
        <v>69</v>
      </c>
      <c r="M101" t="s">
        <v>272</v>
      </c>
      <c r="N101">
        <v>13</v>
      </c>
      <c r="O101" t="s">
        <v>196</v>
      </c>
      <c r="P101">
        <v>43800</v>
      </c>
      <c r="Q101" t="s">
        <v>264</v>
      </c>
    </row>
    <row r="102" spans="1:17" x14ac:dyDescent="0.25">
      <c r="A102">
        <v>44</v>
      </c>
      <c r="B102" s="10" t="s">
        <v>273</v>
      </c>
      <c r="C102" t="s">
        <v>274</v>
      </c>
      <c r="D102" t="s">
        <v>117</v>
      </c>
      <c r="E102" t="s">
        <v>269</v>
      </c>
      <c r="F102" t="s">
        <v>270</v>
      </c>
      <c r="G102" t="s">
        <v>270</v>
      </c>
      <c r="H102" t="s">
        <v>142</v>
      </c>
      <c r="I102" t="s">
        <v>271</v>
      </c>
      <c r="J102" s="10">
        <v>130690001</v>
      </c>
      <c r="K102" t="s">
        <v>272</v>
      </c>
      <c r="L102">
        <v>69</v>
      </c>
      <c r="M102" t="s">
        <v>272</v>
      </c>
      <c r="N102">
        <v>13</v>
      </c>
      <c r="O102" t="s">
        <v>196</v>
      </c>
      <c r="P102">
        <v>43800</v>
      </c>
      <c r="Q102" t="s">
        <v>264</v>
      </c>
    </row>
    <row r="103" spans="1:17" x14ac:dyDescent="0.25">
      <c r="A103">
        <v>45</v>
      </c>
      <c r="B103" s="10" t="s">
        <v>273</v>
      </c>
      <c r="C103" t="s">
        <v>274</v>
      </c>
      <c r="D103" t="s">
        <v>117</v>
      </c>
      <c r="E103" t="s">
        <v>269</v>
      </c>
      <c r="F103" t="s">
        <v>270</v>
      </c>
      <c r="G103" t="s">
        <v>270</v>
      </c>
      <c r="H103" t="s">
        <v>142</v>
      </c>
      <c r="I103" t="s">
        <v>271</v>
      </c>
      <c r="J103" s="10">
        <v>130690001</v>
      </c>
      <c r="K103" t="s">
        <v>272</v>
      </c>
      <c r="L103">
        <v>69</v>
      </c>
      <c r="M103" t="s">
        <v>272</v>
      </c>
      <c r="N103">
        <v>13</v>
      </c>
      <c r="O103" t="s">
        <v>196</v>
      </c>
      <c r="P103">
        <v>43800</v>
      </c>
      <c r="Q103" t="s">
        <v>264</v>
      </c>
    </row>
    <row r="104" spans="1:17" x14ac:dyDescent="0.25">
      <c r="A104">
        <v>46</v>
      </c>
      <c r="B104" s="10" t="s">
        <v>273</v>
      </c>
      <c r="C104" t="s">
        <v>274</v>
      </c>
      <c r="D104" t="s">
        <v>117</v>
      </c>
      <c r="E104" t="s">
        <v>269</v>
      </c>
      <c r="F104" t="s">
        <v>270</v>
      </c>
      <c r="G104" t="s">
        <v>270</v>
      </c>
      <c r="H104" t="s">
        <v>142</v>
      </c>
      <c r="I104" t="s">
        <v>271</v>
      </c>
      <c r="J104" s="10">
        <v>130690001</v>
      </c>
      <c r="K104" t="s">
        <v>272</v>
      </c>
      <c r="L104">
        <v>69</v>
      </c>
      <c r="M104" t="s">
        <v>272</v>
      </c>
      <c r="N104">
        <v>13</v>
      </c>
      <c r="O104" t="s">
        <v>196</v>
      </c>
      <c r="P104">
        <v>43800</v>
      </c>
      <c r="Q104" t="s">
        <v>264</v>
      </c>
    </row>
    <row r="105" spans="1:17" x14ac:dyDescent="0.25">
      <c r="A105">
        <v>47</v>
      </c>
      <c r="B105" s="10" t="s">
        <v>273</v>
      </c>
      <c r="C105" t="s">
        <v>274</v>
      </c>
      <c r="D105" t="s">
        <v>117</v>
      </c>
      <c r="E105" t="s">
        <v>269</v>
      </c>
      <c r="F105" t="s">
        <v>270</v>
      </c>
      <c r="G105" t="s">
        <v>270</v>
      </c>
      <c r="H105" t="s">
        <v>142</v>
      </c>
      <c r="I105" t="s">
        <v>271</v>
      </c>
      <c r="J105" s="10">
        <v>130690001</v>
      </c>
      <c r="K105" t="s">
        <v>272</v>
      </c>
      <c r="L105">
        <v>69</v>
      </c>
      <c r="M105" t="s">
        <v>272</v>
      </c>
      <c r="N105">
        <v>13</v>
      </c>
      <c r="O105" t="s">
        <v>196</v>
      </c>
      <c r="P105">
        <v>43800</v>
      </c>
      <c r="Q105" t="s">
        <v>264</v>
      </c>
    </row>
    <row r="106" spans="1:17" x14ac:dyDescent="0.25">
      <c r="A106">
        <v>48</v>
      </c>
      <c r="B106" s="10" t="s">
        <v>273</v>
      </c>
      <c r="C106" t="s">
        <v>274</v>
      </c>
      <c r="D106" t="s">
        <v>117</v>
      </c>
      <c r="E106" t="s">
        <v>269</v>
      </c>
      <c r="F106" t="s">
        <v>270</v>
      </c>
      <c r="G106" t="s">
        <v>270</v>
      </c>
      <c r="H106" t="s">
        <v>142</v>
      </c>
      <c r="I106" t="s">
        <v>271</v>
      </c>
      <c r="J106" s="10">
        <v>130690001</v>
      </c>
      <c r="K106" t="s">
        <v>272</v>
      </c>
      <c r="L106">
        <v>69</v>
      </c>
      <c r="M106" t="s">
        <v>272</v>
      </c>
      <c r="N106">
        <v>13</v>
      </c>
      <c r="O106" t="s">
        <v>196</v>
      </c>
      <c r="P106">
        <v>43800</v>
      </c>
      <c r="Q106" t="s">
        <v>264</v>
      </c>
    </row>
    <row r="107" spans="1:17" x14ac:dyDescent="0.25">
      <c r="A107">
        <v>49</v>
      </c>
      <c r="B107" s="10" t="s">
        <v>273</v>
      </c>
      <c r="C107" t="s">
        <v>274</v>
      </c>
      <c r="D107" t="s">
        <v>117</v>
      </c>
      <c r="E107" t="s">
        <v>269</v>
      </c>
      <c r="F107" t="s">
        <v>270</v>
      </c>
      <c r="G107" t="s">
        <v>270</v>
      </c>
      <c r="H107" t="s">
        <v>142</v>
      </c>
      <c r="I107" t="s">
        <v>271</v>
      </c>
      <c r="J107" s="10">
        <v>130690001</v>
      </c>
      <c r="K107" t="s">
        <v>272</v>
      </c>
      <c r="L107">
        <v>69</v>
      </c>
      <c r="M107" t="s">
        <v>272</v>
      </c>
      <c r="N107">
        <v>13</v>
      </c>
      <c r="O107" t="s">
        <v>196</v>
      </c>
      <c r="P107">
        <v>43800</v>
      </c>
      <c r="Q107" t="s">
        <v>264</v>
      </c>
    </row>
    <row r="108" spans="1:17" x14ac:dyDescent="0.25">
      <c r="A108">
        <v>50</v>
      </c>
      <c r="B108" s="10" t="s">
        <v>273</v>
      </c>
      <c r="C108" t="s">
        <v>274</v>
      </c>
      <c r="D108" t="s">
        <v>117</v>
      </c>
      <c r="E108" t="s">
        <v>269</v>
      </c>
      <c r="F108" t="s">
        <v>270</v>
      </c>
      <c r="G108" t="s">
        <v>270</v>
      </c>
      <c r="H108" t="s">
        <v>142</v>
      </c>
      <c r="I108" t="s">
        <v>271</v>
      </c>
      <c r="J108" s="10">
        <v>130690001</v>
      </c>
      <c r="K108" t="s">
        <v>272</v>
      </c>
      <c r="L108">
        <v>69</v>
      </c>
      <c r="M108" t="s">
        <v>272</v>
      </c>
      <c r="N108">
        <v>13</v>
      </c>
      <c r="O108" t="s">
        <v>196</v>
      </c>
      <c r="P108">
        <v>43800</v>
      </c>
      <c r="Q108" t="s">
        <v>264</v>
      </c>
    </row>
    <row r="109" spans="1:17" x14ac:dyDescent="0.25">
      <c r="A109">
        <v>51</v>
      </c>
      <c r="B109" s="10" t="s">
        <v>273</v>
      </c>
      <c r="C109" t="s">
        <v>274</v>
      </c>
      <c r="D109" t="s">
        <v>117</v>
      </c>
      <c r="E109" t="s">
        <v>269</v>
      </c>
      <c r="F109" t="s">
        <v>270</v>
      </c>
      <c r="G109" t="s">
        <v>270</v>
      </c>
      <c r="H109" t="s">
        <v>142</v>
      </c>
      <c r="I109" t="s">
        <v>271</v>
      </c>
      <c r="J109" s="10">
        <v>130690001</v>
      </c>
      <c r="K109" t="s">
        <v>272</v>
      </c>
      <c r="L109">
        <v>69</v>
      </c>
      <c r="M109" t="s">
        <v>272</v>
      </c>
      <c r="N109">
        <v>13</v>
      </c>
      <c r="O109" t="s">
        <v>196</v>
      </c>
      <c r="P109">
        <v>43800</v>
      </c>
      <c r="Q109" t="s">
        <v>264</v>
      </c>
    </row>
    <row r="110" spans="1:17" x14ac:dyDescent="0.25">
      <c r="A110">
        <v>52</v>
      </c>
      <c r="B110" s="10" t="s">
        <v>273</v>
      </c>
      <c r="C110" t="s">
        <v>274</v>
      </c>
      <c r="D110" t="s">
        <v>117</v>
      </c>
      <c r="E110" t="s">
        <v>269</v>
      </c>
      <c r="F110" t="s">
        <v>270</v>
      </c>
      <c r="G110" t="s">
        <v>270</v>
      </c>
      <c r="H110" t="s">
        <v>142</v>
      </c>
      <c r="I110" t="s">
        <v>271</v>
      </c>
      <c r="J110" s="10">
        <v>130690001</v>
      </c>
      <c r="K110" t="s">
        <v>272</v>
      </c>
      <c r="L110">
        <v>69</v>
      </c>
      <c r="M110" t="s">
        <v>272</v>
      </c>
      <c r="N110">
        <v>13</v>
      </c>
      <c r="O110" t="s">
        <v>196</v>
      </c>
      <c r="P110">
        <v>43800</v>
      </c>
      <c r="Q110" t="s">
        <v>264</v>
      </c>
    </row>
    <row r="111" spans="1:17" x14ac:dyDescent="0.25">
      <c r="A111">
        <v>53</v>
      </c>
      <c r="B111" s="10" t="s">
        <v>273</v>
      </c>
      <c r="C111" t="s">
        <v>274</v>
      </c>
      <c r="D111" t="s">
        <v>117</v>
      </c>
      <c r="E111" t="s">
        <v>269</v>
      </c>
      <c r="F111" t="s">
        <v>270</v>
      </c>
      <c r="G111" t="s">
        <v>270</v>
      </c>
      <c r="H111" t="s">
        <v>142</v>
      </c>
      <c r="I111" t="s">
        <v>271</v>
      </c>
      <c r="J111" s="10">
        <v>130690001</v>
      </c>
      <c r="K111" t="s">
        <v>272</v>
      </c>
      <c r="L111">
        <v>69</v>
      </c>
      <c r="M111" t="s">
        <v>272</v>
      </c>
      <c r="N111">
        <v>13</v>
      </c>
      <c r="O111" t="s">
        <v>196</v>
      </c>
      <c r="P111">
        <v>43800</v>
      </c>
      <c r="Q111" t="s">
        <v>264</v>
      </c>
    </row>
    <row r="112" spans="1:17" x14ac:dyDescent="0.25">
      <c r="A112" s="33" t="s">
        <v>878</v>
      </c>
      <c r="B112" s="33"/>
      <c r="C112" s="33"/>
      <c r="D112" s="33"/>
      <c r="E112" s="33"/>
      <c r="F112" s="33"/>
      <c r="G112" s="33"/>
      <c r="H112" s="33"/>
      <c r="I112" s="33"/>
      <c r="J112" s="33"/>
      <c r="K112" s="33"/>
      <c r="L112" s="33"/>
      <c r="M112" s="33"/>
      <c r="N112" s="33"/>
      <c r="O112" s="33"/>
      <c r="P112" s="33"/>
      <c r="Q112" s="33"/>
    </row>
    <row r="113" spans="1:17" x14ac:dyDescent="0.25">
      <c r="A113">
        <v>1</v>
      </c>
      <c r="B113" s="10" t="s">
        <v>273</v>
      </c>
      <c r="C113" t="s">
        <v>274</v>
      </c>
      <c r="D113" t="s">
        <v>117</v>
      </c>
      <c r="E113" t="s">
        <v>269</v>
      </c>
      <c r="F113" t="s">
        <v>270</v>
      </c>
      <c r="G113" t="s">
        <v>270</v>
      </c>
      <c r="H113" t="s">
        <v>142</v>
      </c>
      <c r="I113" t="s">
        <v>271</v>
      </c>
      <c r="J113" s="10">
        <v>130690001</v>
      </c>
      <c r="K113" t="s">
        <v>272</v>
      </c>
      <c r="L113">
        <v>69</v>
      </c>
      <c r="M113" t="s">
        <v>272</v>
      </c>
      <c r="N113">
        <v>13</v>
      </c>
      <c r="O113" t="s">
        <v>196</v>
      </c>
      <c r="P113">
        <v>43800</v>
      </c>
      <c r="Q113" t="s">
        <v>264</v>
      </c>
    </row>
    <row r="114" spans="1:17" x14ac:dyDescent="0.25">
      <c r="A114">
        <v>2</v>
      </c>
      <c r="B114" s="10" t="s">
        <v>273</v>
      </c>
      <c r="C114" t="s">
        <v>274</v>
      </c>
      <c r="D114" t="s">
        <v>117</v>
      </c>
      <c r="E114" t="s">
        <v>269</v>
      </c>
      <c r="F114" t="s">
        <v>270</v>
      </c>
      <c r="G114" t="s">
        <v>270</v>
      </c>
      <c r="H114" t="s">
        <v>142</v>
      </c>
      <c r="I114" t="s">
        <v>271</v>
      </c>
      <c r="J114" s="10">
        <v>130690001</v>
      </c>
      <c r="K114" t="s">
        <v>272</v>
      </c>
      <c r="L114">
        <v>69</v>
      </c>
      <c r="M114" t="s">
        <v>272</v>
      </c>
      <c r="N114">
        <v>13</v>
      </c>
      <c r="O114" t="s">
        <v>196</v>
      </c>
      <c r="P114">
        <v>43800</v>
      </c>
      <c r="Q114" t="s">
        <v>264</v>
      </c>
    </row>
    <row r="115" spans="1:17" x14ac:dyDescent="0.25">
      <c r="A115">
        <v>3</v>
      </c>
      <c r="B115" s="10">
        <v>7717136803</v>
      </c>
      <c r="C115" s="17" t="s">
        <v>291</v>
      </c>
      <c r="D115" t="s">
        <v>128</v>
      </c>
      <c r="E115" s="9" t="s">
        <v>292</v>
      </c>
      <c r="F115">
        <v>301</v>
      </c>
      <c r="G115">
        <v>0</v>
      </c>
      <c r="H115" t="s">
        <v>142</v>
      </c>
      <c r="I115" s="9" t="s">
        <v>293</v>
      </c>
      <c r="J115" s="10">
        <v>48</v>
      </c>
      <c r="K115" s="9" t="s">
        <v>294</v>
      </c>
      <c r="L115">
        <v>48</v>
      </c>
      <c r="M115" s="12" t="s">
        <v>294</v>
      </c>
      <c r="N115">
        <v>13</v>
      </c>
      <c r="O115" t="s">
        <v>196</v>
      </c>
      <c r="P115" s="10">
        <v>42084</v>
      </c>
      <c r="Q115" t="s">
        <v>264</v>
      </c>
    </row>
    <row r="116" spans="1:17" x14ac:dyDescent="0.25">
      <c r="A116">
        <v>4</v>
      </c>
      <c r="B116" s="10" t="s">
        <v>273</v>
      </c>
      <c r="C116" t="s">
        <v>274</v>
      </c>
      <c r="D116" t="s">
        <v>117</v>
      </c>
      <c r="E116" t="s">
        <v>269</v>
      </c>
      <c r="F116" t="s">
        <v>270</v>
      </c>
      <c r="G116" t="s">
        <v>270</v>
      </c>
      <c r="H116" t="s">
        <v>142</v>
      </c>
      <c r="I116" t="s">
        <v>271</v>
      </c>
      <c r="J116" s="10">
        <v>130690001</v>
      </c>
      <c r="K116" t="s">
        <v>272</v>
      </c>
      <c r="L116">
        <v>69</v>
      </c>
      <c r="M116" t="s">
        <v>272</v>
      </c>
      <c r="N116">
        <v>13</v>
      </c>
      <c r="O116" t="s">
        <v>196</v>
      </c>
      <c r="P116">
        <v>43800</v>
      </c>
      <c r="Q116" t="s">
        <v>264</v>
      </c>
    </row>
    <row r="117" spans="1:17" x14ac:dyDescent="0.25">
      <c r="A117">
        <v>5</v>
      </c>
      <c r="B117" s="10" t="s">
        <v>273</v>
      </c>
      <c r="C117" t="s">
        <v>274</v>
      </c>
      <c r="D117" t="s">
        <v>117</v>
      </c>
      <c r="E117" t="s">
        <v>269</v>
      </c>
      <c r="F117" t="s">
        <v>270</v>
      </c>
      <c r="G117" t="s">
        <v>270</v>
      </c>
      <c r="H117" t="s">
        <v>142</v>
      </c>
      <c r="I117" t="s">
        <v>271</v>
      </c>
      <c r="J117" s="10">
        <v>130690001</v>
      </c>
      <c r="K117" t="s">
        <v>272</v>
      </c>
      <c r="L117">
        <v>69</v>
      </c>
      <c r="M117" t="s">
        <v>272</v>
      </c>
      <c r="N117">
        <v>13</v>
      </c>
      <c r="O117" t="s">
        <v>196</v>
      </c>
      <c r="P117">
        <v>43800</v>
      </c>
      <c r="Q117" t="s">
        <v>264</v>
      </c>
    </row>
    <row r="118" spans="1:17" x14ac:dyDescent="0.25">
      <c r="A118">
        <v>6</v>
      </c>
      <c r="B118" s="10" t="s">
        <v>273</v>
      </c>
      <c r="C118" t="s">
        <v>274</v>
      </c>
      <c r="D118" t="s">
        <v>117</v>
      </c>
      <c r="E118" t="s">
        <v>269</v>
      </c>
      <c r="F118" t="s">
        <v>270</v>
      </c>
      <c r="G118" t="s">
        <v>270</v>
      </c>
      <c r="H118" t="s">
        <v>142</v>
      </c>
      <c r="I118" t="s">
        <v>271</v>
      </c>
      <c r="J118" s="10">
        <v>130690001</v>
      </c>
      <c r="K118" t="s">
        <v>272</v>
      </c>
      <c r="L118">
        <v>69</v>
      </c>
      <c r="M118" t="s">
        <v>272</v>
      </c>
      <c r="N118">
        <v>13</v>
      </c>
      <c r="O118" t="s">
        <v>196</v>
      </c>
      <c r="P118">
        <v>43800</v>
      </c>
      <c r="Q118" t="s">
        <v>264</v>
      </c>
    </row>
    <row r="119" spans="1:17" x14ac:dyDescent="0.25">
      <c r="A119">
        <v>7</v>
      </c>
      <c r="B119" s="10" t="s">
        <v>273</v>
      </c>
      <c r="C119" t="s">
        <v>274</v>
      </c>
      <c r="D119" t="s">
        <v>117</v>
      </c>
      <c r="E119" t="s">
        <v>269</v>
      </c>
      <c r="F119" t="s">
        <v>270</v>
      </c>
      <c r="G119" t="s">
        <v>270</v>
      </c>
      <c r="H119" t="s">
        <v>142</v>
      </c>
      <c r="I119" t="s">
        <v>271</v>
      </c>
      <c r="J119" s="10">
        <v>130690001</v>
      </c>
      <c r="K119" t="s">
        <v>272</v>
      </c>
      <c r="L119">
        <v>69</v>
      </c>
      <c r="M119" t="s">
        <v>272</v>
      </c>
      <c r="N119">
        <v>13</v>
      </c>
      <c r="O119" t="s">
        <v>196</v>
      </c>
      <c r="P119">
        <v>43800</v>
      </c>
      <c r="Q119" t="s">
        <v>264</v>
      </c>
    </row>
    <row r="120" spans="1:17" x14ac:dyDescent="0.25">
      <c r="A120">
        <v>8</v>
      </c>
      <c r="B120" s="10" t="s">
        <v>273</v>
      </c>
      <c r="C120" t="s">
        <v>274</v>
      </c>
      <c r="D120" t="s">
        <v>117</v>
      </c>
      <c r="E120" t="s">
        <v>269</v>
      </c>
      <c r="F120" t="s">
        <v>270</v>
      </c>
      <c r="G120" t="s">
        <v>270</v>
      </c>
      <c r="H120" t="s">
        <v>142</v>
      </c>
      <c r="I120" t="s">
        <v>271</v>
      </c>
      <c r="J120" s="10">
        <v>130690001</v>
      </c>
      <c r="K120" t="s">
        <v>272</v>
      </c>
      <c r="L120">
        <v>69</v>
      </c>
      <c r="M120" t="s">
        <v>272</v>
      </c>
      <c r="N120">
        <v>13</v>
      </c>
      <c r="O120" t="s">
        <v>196</v>
      </c>
      <c r="P120">
        <v>43800</v>
      </c>
      <c r="Q120" t="s">
        <v>264</v>
      </c>
    </row>
    <row r="121" spans="1:17" x14ac:dyDescent="0.25">
      <c r="A121">
        <v>9</v>
      </c>
      <c r="B121" s="10" t="s">
        <v>273</v>
      </c>
      <c r="C121" t="s">
        <v>274</v>
      </c>
      <c r="D121" t="s">
        <v>117</v>
      </c>
      <c r="E121" t="s">
        <v>269</v>
      </c>
      <c r="F121" t="s">
        <v>270</v>
      </c>
      <c r="G121" t="s">
        <v>270</v>
      </c>
      <c r="H121" t="s">
        <v>142</v>
      </c>
      <c r="I121" t="s">
        <v>271</v>
      </c>
      <c r="J121" s="10">
        <v>130690001</v>
      </c>
      <c r="K121" t="s">
        <v>272</v>
      </c>
      <c r="L121">
        <v>69</v>
      </c>
      <c r="M121" t="s">
        <v>272</v>
      </c>
      <c r="N121">
        <v>13</v>
      </c>
      <c r="O121" t="s">
        <v>196</v>
      </c>
      <c r="P121">
        <v>43800</v>
      </c>
      <c r="Q121" t="s">
        <v>264</v>
      </c>
    </row>
    <row r="122" spans="1:17" x14ac:dyDescent="0.25">
      <c r="A122">
        <v>10</v>
      </c>
      <c r="B122" s="10" t="s">
        <v>273</v>
      </c>
      <c r="C122" t="s">
        <v>274</v>
      </c>
      <c r="D122" t="s">
        <v>117</v>
      </c>
      <c r="E122" t="s">
        <v>269</v>
      </c>
      <c r="F122" t="s">
        <v>270</v>
      </c>
      <c r="G122" t="s">
        <v>270</v>
      </c>
      <c r="H122" t="s">
        <v>142</v>
      </c>
      <c r="I122" t="s">
        <v>271</v>
      </c>
      <c r="J122" s="10">
        <v>130690001</v>
      </c>
      <c r="K122" t="s">
        <v>272</v>
      </c>
      <c r="L122">
        <v>69</v>
      </c>
      <c r="M122" t="s">
        <v>272</v>
      </c>
      <c r="N122">
        <v>13</v>
      </c>
      <c r="O122" t="s">
        <v>196</v>
      </c>
      <c r="P122">
        <v>43800</v>
      </c>
      <c r="Q122" t="s">
        <v>264</v>
      </c>
    </row>
    <row r="123" spans="1:17" x14ac:dyDescent="0.25">
      <c r="A123">
        <v>11</v>
      </c>
      <c r="B123" s="10" t="s">
        <v>273</v>
      </c>
      <c r="C123" t="s">
        <v>274</v>
      </c>
      <c r="D123" t="s">
        <v>117</v>
      </c>
      <c r="E123" t="s">
        <v>269</v>
      </c>
      <c r="F123" t="s">
        <v>270</v>
      </c>
      <c r="G123" t="s">
        <v>270</v>
      </c>
      <c r="H123" t="s">
        <v>142</v>
      </c>
      <c r="I123" t="s">
        <v>271</v>
      </c>
      <c r="J123" s="10">
        <v>130690001</v>
      </c>
      <c r="K123" t="s">
        <v>272</v>
      </c>
      <c r="L123">
        <v>69</v>
      </c>
      <c r="M123" t="s">
        <v>272</v>
      </c>
      <c r="N123">
        <v>13</v>
      </c>
      <c r="O123" t="s">
        <v>196</v>
      </c>
      <c r="P123">
        <v>43800</v>
      </c>
      <c r="Q123" t="s">
        <v>264</v>
      </c>
    </row>
    <row r="124" spans="1:17" x14ac:dyDescent="0.25">
      <c r="A124">
        <v>12</v>
      </c>
      <c r="B124" s="10" t="s">
        <v>273</v>
      </c>
      <c r="C124" t="s">
        <v>274</v>
      </c>
      <c r="D124" t="s">
        <v>117</v>
      </c>
      <c r="E124" t="s">
        <v>269</v>
      </c>
      <c r="F124" t="s">
        <v>270</v>
      </c>
      <c r="G124" t="s">
        <v>270</v>
      </c>
      <c r="H124" t="s">
        <v>142</v>
      </c>
      <c r="I124" t="s">
        <v>271</v>
      </c>
      <c r="J124" s="10">
        <v>130690001</v>
      </c>
      <c r="K124" t="s">
        <v>272</v>
      </c>
      <c r="L124">
        <v>69</v>
      </c>
      <c r="M124" t="s">
        <v>272</v>
      </c>
      <c r="N124">
        <v>13</v>
      </c>
      <c r="O124" t="s">
        <v>196</v>
      </c>
      <c r="P124">
        <v>43800</v>
      </c>
      <c r="Q124" t="s">
        <v>264</v>
      </c>
    </row>
    <row r="125" spans="1:17" x14ac:dyDescent="0.25">
      <c r="A125">
        <v>13</v>
      </c>
      <c r="B125" s="10" t="s">
        <v>273</v>
      </c>
      <c r="C125" t="s">
        <v>274</v>
      </c>
      <c r="D125" t="s">
        <v>117</v>
      </c>
      <c r="E125" t="s">
        <v>269</v>
      </c>
      <c r="F125" t="s">
        <v>270</v>
      </c>
      <c r="G125" t="s">
        <v>270</v>
      </c>
      <c r="H125" t="s">
        <v>142</v>
      </c>
      <c r="I125" t="s">
        <v>271</v>
      </c>
      <c r="J125" s="10">
        <v>130690001</v>
      </c>
      <c r="K125" t="s">
        <v>272</v>
      </c>
      <c r="L125">
        <v>69</v>
      </c>
      <c r="M125" t="s">
        <v>272</v>
      </c>
      <c r="N125">
        <v>13</v>
      </c>
      <c r="O125" t="s">
        <v>196</v>
      </c>
      <c r="P125">
        <v>43800</v>
      </c>
      <c r="Q125" t="s">
        <v>264</v>
      </c>
    </row>
    <row r="126" spans="1:17" x14ac:dyDescent="0.25">
      <c r="A126">
        <v>14</v>
      </c>
      <c r="B126" s="10" t="s">
        <v>273</v>
      </c>
      <c r="C126" t="s">
        <v>274</v>
      </c>
      <c r="D126" t="s">
        <v>117</v>
      </c>
      <c r="E126" t="s">
        <v>269</v>
      </c>
      <c r="F126" t="s">
        <v>270</v>
      </c>
      <c r="G126" t="s">
        <v>270</v>
      </c>
      <c r="H126" t="s">
        <v>142</v>
      </c>
      <c r="I126" t="s">
        <v>271</v>
      </c>
      <c r="J126" s="10">
        <v>130690001</v>
      </c>
      <c r="K126" t="s">
        <v>272</v>
      </c>
      <c r="L126">
        <v>69</v>
      </c>
      <c r="M126" t="s">
        <v>272</v>
      </c>
      <c r="N126">
        <v>13</v>
      </c>
      <c r="O126" t="s">
        <v>196</v>
      </c>
      <c r="P126">
        <v>43800</v>
      </c>
      <c r="Q126" t="s">
        <v>264</v>
      </c>
    </row>
    <row r="127" spans="1:17" x14ac:dyDescent="0.25">
      <c r="A127">
        <v>15</v>
      </c>
      <c r="B127" s="10" t="s">
        <v>273</v>
      </c>
      <c r="C127" t="s">
        <v>274</v>
      </c>
      <c r="D127" t="s">
        <v>117</v>
      </c>
      <c r="E127" t="s">
        <v>269</v>
      </c>
      <c r="F127" t="s">
        <v>270</v>
      </c>
      <c r="G127" t="s">
        <v>270</v>
      </c>
      <c r="H127" t="s">
        <v>142</v>
      </c>
      <c r="I127" t="s">
        <v>271</v>
      </c>
      <c r="J127" s="10">
        <v>130690001</v>
      </c>
      <c r="K127" t="s">
        <v>272</v>
      </c>
      <c r="L127">
        <v>69</v>
      </c>
      <c r="M127" t="s">
        <v>272</v>
      </c>
      <c r="N127">
        <v>13</v>
      </c>
      <c r="O127" t="s">
        <v>196</v>
      </c>
      <c r="P127">
        <v>43800</v>
      </c>
      <c r="Q127" t="s">
        <v>264</v>
      </c>
    </row>
    <row r="128" spans="1:17" x14ac:dyDescent="0.25">
      <c r="A128">
        <v>16</v>
      </c>
      <c r="B128" s="10" t="s">
        <v>273</v>
      </c>
      <c r="C128" t="s">
        <v>274</v>
      </c>
      <c r="D128" t="s">
        <v>117</v>
      </c>
      <c r="E128" t="s">
        <v>269</v>
      </c>
      <c r="F128" t="s">
        <v>270</v>
      </c>
      <c r="G128" t="s">
        <v>270</v>
      </c>
      <c r="H128" t="s">
        <v>142</v>
      </c>
      <c r="I128" t="s">
        <v>271</v>
      </c>
      <c r="J128" s="10">
        <v>130690001</v>
      </c>
      <c r="K128" t="s">
        <v>272</v>
      </c>
      <c r="L128">
        <v>69</v>
      </c>
      <c r="M128" t="s">
        <v>272</v>
      </c>
      <c r="N128">
        <v>13</v>
      </c>
      <c r="O128" t="s">
        <v>196</v>
      </c>
      <c r="P128">
        <v>43800</v>
      </c>
      <c r="Q128" t="s">
        <v>264</v>
      </c>
    </row>
    <row r="129" spans="1:17" x14ac:dyDescent="0.25">
      <c r="A129">
        <v>17</v>
      </c>
      <c r="B129" s="10" t="s">
        <v>273</v>
      </c>
      <c r="C129" t="s">
        <v>274</v>
      </c>
      <c r="D129" t="s">
        <v>117</v>
      </c>
      <c r="E129" t="s">
        <v>269</v>
      </c>
      <c r="F129" t="s">
        <v>270</v>
      </c>
      <c r="G129" t="s">
        <v>270</v>
      </c>
      <c r="H129" t="s">
        <v>142</v>
      </c>
      <c r="I129" t="s">
        <v>271</v>
      </c>
      <c r="J129" s="10">
        <v>130690001</v>
      </c>
      <c r="K129" t="s">
        <v>272</v>
      </c>
      <c r="L129">
        <v>69</v>
      </c>
      <c r="M129" t="s">
        <v>272</v>
      </c>
      <c r="N129">
        <v>13</v>
      </c>
      <c r="O129" t="s">
        <v>196</v>
      </c>
      <c r="P129">
        <v>43800</v>
      </c>
      <c r="Q129" t="s">
        <v>264</v>
      </c>
    </row>
    <row r="130" spans="1:17" x14ac:dyDescent="0.25">
      <c r="A130">
        <v>18</v>
      </c>
      <c r="B130" s="10" t="s">
        <v>273</v>
      </c>
      <c r="C130" t="s">
        <v>274</v>
      </c>
      <c r="D130" t="s">
        <v>117</v>
      </c>
      <c r="E130" t="s">
        <v>269</v>
      </c>
      <c r="F130" t="s">
        <v>270</v>
      </c>
      <c r="G130" t="s">
        <v>270</v>
      </c>
      <c r="H130" t="s">
        <v>142</v>
      </c>
      <c r="I130" t="s">
        <v>271</v>
      </c>
      <c r="J130" s="10">
        <v>130690001</v>
      </c>
      <c r="K130" t="s">
        <v>272</v>
      </c>
      <c r="L130">
        <v>69</v>
      </c>
      <c r="M130" t="s">
        <v>272</v>
      </c>
      <c r="N130">
        <v>13</v>
      </c>
      <c r="O130" t="s">
        <v>196</v>
      </c>
      <c r="P130">
        <v>43800</v>
      </c>
      <c r="Q130" t="s">
        <v>264</v>
      </c>
    </row>
    <row r="131" spans="1:17" x14ac:dyDescent="0.25">
      <c r="A131">
        <v>19</v>
      </c>
      <c r="B131" s="10" t="s">
        <v>273</v>
      </c>
      <c r="C131" t="s">
        <v>274</v>
      </c>
      <c r="D131" t="s">
        <v>117</v>
      </c>
      <c r="E131" t="s">
        <v>269</v>
      </c>
      <c r="F131" t="s">
        <v>270</v>
      </c>
      <c r="G131" t="s">
        <v>270</v>
      </c>
      <c r="H131" t="s">
        <v>142</v>
      </c>
      <c r="I131" t="s">
        <v>271</v>
      </c>
      <c r="J131" s="10">
        <v>130690001</v>
      </c>
      <c r="K131" t="s">
        <v>272</v>
      </c>
      <c r="L131">
        <v>69</v>
      </c>
      <c r="M131" t="s">
        <v>272</v>
      </c>
      <c r="N131">
        <v>13</v>
      </c>
      <c r="O131" t="s">
        <v>196</v>
      </c>
      <c r="P131">
        <v>43800</v>
      </c>
      <c r="Q131" t="s">
        <v>264</v>
      </c>
    </row>
    <row r="132" spans="1:17" x14ac:dyDescent="0.25">
      <c r="A132">
        <v>20</v>
      </c>
      <c r="B132" s="10" t="s">
        <v>273</v>
      </c>
      <c r="C132" t="s">
        <v>274</v>
      </c>
      <c r="D132" t="s">
        <v>117</v>
      </c>
      <c r="E132" t="s">
        <v>269</v>
      </c>
      <c r="F132" t="s">
        <v>270</v>
      </c>
      <c r="G132" t="s">
        <v>270</v>
      </c>
      <c r="H132" t="s">
        <v>142</v>
      </c>
      <c r="I132" t="s">
        <v>271</v>
      </c>
      <c r="J132" s="10">
        <v>130690001</v>
      </c>
      <c r="K132" t="s">
        <v>272</v>
      </c>
      <c r="L132">
        <v>69</v>
      </c>
      <c r="M132" t="s">
        <v>272</v>
      </c>
      <c r="N132">
        <v>13</v>
      </c>
      <c r="O132" t="s">
        <v>196</v>
      </c>
      <c r="P132">
        <v>43800</v>
      </c>
      <c r="Q132" t="s">
        <v>264</v>
      </c>
    </row>
    <row r="133" spans="1:17" x14ac:dyDescent="0.25">
      <c r="A133">
        <v>21</v>
      </c>
      <c r="B133" s="10" t="s">
        <v>273</v>
      </c>
      <c r="C133" t="s">
        <v>274</v>
      </c>
      <c r="D133" t="s">
        <v>117</v>
      </c>
      <c r="E133" t="s">
        <v>269</v>
      </c>
      <c r="F133" t="s">
        <v>270</v>
      </c>
      <c r="G133" t="s">
        <v>270</v>
      </c>
      <c r="H133" t="s">
        <v>142</v>
      </c>
      <c r="I133" t="s">
        <v>271</v>
      </c>
      <c r="J133" s="10">
        <v>130690001</v>
      </c>
      <c r="K133" t="s">
        <v>272</v>
      </c>
      <c r="L133">
        <v>69</v>
      </c>
      <c r="M133" t="s">
        <v>272</v>
      </c>
      <c r="N133">
        <v>13</v>
      </c>
      <c r="O133" t="s">
        <v>196</v>
      </c>
      <c r="P133">
        <v>43800</v>
      </c>
      <c r="Q133" t="s">
        <v>264</v>
      </c>
    </row>
    <row r="134" spans="1:17" x14ac:dyDescent="0.25">
      <c r="A134">
        <v>22</v>
      </c>
      <c r="B134" s="10" t="s">
        <v>273</v>
      </c>
      <c r="C134" t="s">
        <v>274</v>
      </c>
      <c r="D134" t="s">
        <v>117</v>
      </c>
      <c r="E134" t="s">
        <v>269</v>
      </c>
      <c r="F134" t="s">
        <v>270</v>
      </c>
      <c r="G134" t="s">
        <v>270</v>
      </c>
      <c r="H134" t="s">
        <v>142</v>
      </c>
      <c r="I134" t="s">
        <v>271</v>
      </c>
      <c r="J134" s="10">
        <v>130690001</v>
      </c>
      <c r="K134" t="s">
        <v>272</v>
      </c>
      <c r="L134">
        <v>69</v>
      </c>
      <c r="M134" t="s">
        <v>272</v>
      </c>
      <c r="N134">
        <v>13</v>
      </c>
      <c r="O134" t="s">
        <v>196</v>
      </c>
      <c r="P134">
        <v>43800</v>
      </c>
      <c r="Q134" t="s">
        <v>264</v>
      </c>
    </row>
    <row r="135" spans="1:17" x14ac:dyDescent="0.25">
      <c r="A135">
        <v>23</v>
      </c>
      <c r="B135" s="10" t="s">
        <v>273</v>
      </c>
      <c r="C135" t="s">
        <v>274</v>
      </c>
      <c r="D135" t="s">
        <v>117</v>
      </c>
      <c r="E135" t="s">
        <v>269</v>
      </c>
      <c r="F135" t="s">
        <v>270</v>
      </c>
      <c r="G135" t="s">
        <v>270</v>
      </c>
      <c r="H135" t="s">
        <v>142</v>
      </c>
      <c r="I135" t="s">
        <v>271</v>
      </c>
      <c r="J135" s="10">
        <v>130690001</v>
      </c>
      <c r="K135" t="s">
        <v>272</v>
      </c>
      <c r="L135">
        <v>69</v>
      </c>
      <c r="M135" t="s">
        <v>272</v>
      </c>
      <c r="N135">
        <v>13</v>
      </c>
      <c r="O135" t="s">
        <v>196</v>
      </c>
      <c r="P135">
        <v>43800</v>
      </c>
      <c r="Q135" t="s">
        <v>264</v>
      </c>
    </row>
    <row r="136" spans="1:17" x14ac:dyDescent="0.25">
      <c r="A136">
        <v>24</v>
      </c>
      <c r="B136" s="10" t="s">
        <v>273</v>
      </c>
      <c r="C136" t="s">
        <v>274</v>
      </c>
      <c r="D136" t="s">
        <v>117</v>
      </c>
      <c r="E136" t="s">
        <v>269</v>
      </c>
      <c r="F136" t="s">
        <v>270</v>
      </c>
      <c r="G136" t="s">
        <v>270</v>
      </c>
      <c r="H136" t="s">
        <v>142</v>
      </c>
      <c r="I136" t="s">
        <v>271</v>
      </c>
      <c r="J136" s="10">
        <v>130690001</v>
      </c>
      <c r="K136" t="s">
        <v>272</v>
      </c>
      <c r="L136">
        <v>69</v>
      </c>
      <c r="M136" t="s">
        <v>272</v>
      </c>
      <c r="N136">
        <v>13</v>
      </c>
      <c r="O136" t="s">
        <v>196</v>
      </c>
      <c r="P136">
        <v>43800</v>
      </c>
      <c r="Q136" t="s">
        <v>264</v>
      </c>
    </row>
    <row r="137" spans="1:17" x14ac:dyDescent="0.25">
      <c r="A137">
        <v>25</v>
      </c>
      <c r="B137" s="10" t="s">
        <v>273</v>
      </c>
      <c r="C137" t="s">
        <v>274</v>
      </c>
      <c r="D137" t="s">
        <v>117</v>
      </c>
      <c r="E137" t="s">
        <v>269</v>
      </c>
      <c r="F137" t="s">
        <v>270</v>
      </c>
      <c r="G137" t="s">
        <v>270</v>
      </c>
      <c r="H137" t="s">
        <v>142</v>
      </c>
      <c r="I137" t="s">
        <v>271</v>
      </c>
      <c r="J137" s="10">
        <v>130690001</v>
      </c>
      <c r="K137" t="s">
        <v>272</v>
      </c>
      <c r="L137">
        <v>69</v>
      </c>
      <c r="M137" t="s">
        <v>272</v>
      </c>
      <c r="N137">
        <v>13</v>
      </c>
      <c r="O137" t="s">
        <v>196</v>
      </c>
      <c r="P137">
        <v>43800</v>
      </c>
      <c r="Q137" t="s">
        <v>264</v>
      </c>
    </row>
    <row r="138" spans="1:17" x14ac:dyDescent="0.25">
      <c r="A138">
        <v>26</v>
      </c>
      <c r="B138" s="10" t="s">
        <v>273</v>
      </c>
      <c r="C138" t="s">
        <v>274</v>
      </c>
      <c r="D138" t="s">
        <v>117</v>
      </c>
      <c r="E138" t="s">
        <v>269</v>
      </c>
      <c r="F138" t="s">
        <v>270</v>
      </c>
      <c r="G138" t="s">
        <v>270</v>
      </c>
      <c r="H138" t="s">
        <v>142</v>
      </c>
      <c r="I138" t="s">
        <v>271</v>
      </c>
      <c r="J138" s="10">
        <v>130690001</v>
      </c>
      <c r="K138" t="s">
        <v>272</v>
      </c>
      <c r="L138">
        <v>69</v>
      </c>
      <c r="M138" t="s">
        <v>272</v>
      </c>
      <c r="N138">
        <v>13</v>
      </c>
      <c r="O138" t="s">
        <v>196</v>
      </c>
      <c r="P138">
        <v>43800</v>
      </c>
      <c r="Q138" t="s">
        <v>264</v>
      </c>
    </row>
    <row r="139" spans="1:17" x14ac:dyDescent="0.25">
      <c r="A139">
        <v>27</v>
      </c>
      <c r="B139" s="10" t="s">
        <v>273</v>
      </c>
      <c r="C139" t="s">
        <v>274</v>
      </c>
      <c r="D139" t="s">
        <v>117</v>
      </c>
      <c r="E139" t="s">
        <v>269</v>
      </c>
      <c r="F139" t="s">
        <v>270</v>
      </c>
      <c r="G139" t="s">
        <v>270</v>
      </c>
      <c r="H139" t="s">
        <v>142</v>
      </c>
      <c r="I139" t="s">
        <v>271</v>
      </c>
      <c r="J139" s="10">
        <v>130690001</v>
      </c>
      <c r="K139" t="s">
        <v>272</v>
      </c>
      <c r="L139">
        <v>69</v>
      </c>
      <c r="M139" t="s">
        <v>272</v>
      </c>
      <c r="N139">
        <v>13</v>
      </c>
      <c r="O139" t="s">
        <v>196</v>
      </c>
      <c r="P139">
        <v>43800</v>
      </c>
      <c r="Q139" t="s">
        <v>264</v>
      </c>
    </row>
    <row r="140" spans="1:17" x14ac:dyDescent="0.25">
      <c r="A140">
        <v>28</v>
      </c>
      <c r="B140" s="10" t="s">
        <v>273</v>
      </c>
      <c r="C140" t="s">
        <v>274</v>
      </c>
      <c r="D140" t="s">
        <v>117</v>
      </c>
      <c r="E140" t="s">
        <v>269</v>
      </c>
      <c r="F140" t="s">
        <v>270</v>
      </c>
      <c r="G140" t="s">
        <v>270</v>
      </c>
      <c r="H140" t="s">
        <v>142</v>
      </c>
      <c r="I140" t="s">
        <v>271</v>
      </c>
      <c r="J140" s="10">
        <v>130690001</v>
      </c>
      <c r="K140" t="s">
        <v>272</v>
      </c>
      <c r="L140">
        <v>69</v>
      </c>
      <c r="M140" t="s">
        <v>272</v>
      </c>
      <c r="N140">
        <v>13</v>
      </c>
      <c r="O140" t="s">
        <v>196</v>
      </c>
      <c r="P140">
        <v>43800</v>
      </c>
      <c r="Q140" t="s">
        <v>264</v>
      </c>
    </row>
    <row r="141" spans="1:17" x14ac:dyDescent="0.25">
      <c r="A141">
        <v>29</v>
      </c>
      <c r="B141" s="10" t="s">
        <v>273</v>
      </c>
      <c r="C141" t="s">
        <v>274</v>
      </c>
      <c r="D141" t="s">
        <v>117</v>
      </c>
      <c r="E141" t="s">
        <v>269</v>
      </c>
      <c r="F141" t="s">
        <v>270</v>
      </c>
      <c r="G141" t="s">
        <v>270</v>
      </c>
      <c r="H141" t="s">
        <v>142</v>
      </c>
      <c r="I141" t="s">
        <v>271</v>
      </c>
      <c r="J141" s="10">
        <v>130690001</v>
      </c>
      <c r="K141" t="s">
        <v>272</v>
      </c>
      <c r="L141">
        <v>69</v>
      </c>
      <c r="M141" t="s">
        <v>272</v>
      </c>
      <c r="N141">
        <v>13</v>
      </c>
      <c r="O141" t="s">
        <v>196</v>
      </c>
      <c r="P141">
        <v>43800</v>
      </c>
      <c r="Q141" t="s">
        <v>264</v>
      </c>
    </row>
    <row r="142" spans="1:17" x14ac:dyDescent="0.25">
      <c r="A142">
        <v>30</v>
      </c>
      <c r="B142" s="10" t="s">
        <v>273</v>
      </c>
      <c r="C142" t="s">
        <v>274</v>
      </c>
      <c r="D142" t="s">
        <v>117</v>
      </c>
      <c r="E142" t="s">
        <v>269</v>
      </c>
      <c r="F142" t="s">
        <v>270</v>
      </c>
      <c r="G142" t="s">
        <v>270</v>
      </c>
      <c r="H142" t="s">
        <v>142</v>
      </c>
      <c r="I142" t="s">
        <v>271</v>
      </c>
      <c r="J142" s="10">
        <v>130690001</v>
      </c>
      <c r="K142" t="s">
        <v>272</v>
      </c>
      <c r="L142">
        <v>69</v>
      </c>
      <c r="M142" t="s">
        <v>272</v>
      </c>
      <c r="N142">
        <v>13</v>
      </c>
      <c r="O142" t="s">
        <v>196</v>
      </c>
      <c r="P142">
        <v>43800</v>
      </c>
      <c r="Q142" t="s">
        <v>264</v>
      </c>
    </row>
    <row r="143" spans="1:17" x14ac:dyDescent="0.25">
      <c r="A143">
        <v>31</v>
      </c>
      <c r="B143" s="10" t="s">
        <v>273</v>
      </c>
      <c r="C143" t="s">
        <v>274</v>
      </c>
      <c r="D143" t="s">
        <v>117</v>
      </c>
      <c r="E143" t="s">
        <v>269</v>
      </c>
      <c r="F143" t="s">
        <v>270</v>
      </c>
      <c r="G143" t="s">
        <v>270</v>
      </c>
      <c r="H143" t="s">
        <v>142</v>
      </c>
      <c r="I143" t="s">
        <v>271</v>
      </c>
      <c r="J143" s="10">
        <v>130690001</v>
      </c>
      <c r="K143" t="s">
        <v>272</v>
      </c>
      <c r="L143">
        <v>69</v>
      </c>
      <c r="M143" t="s">
        <v>272</v>
      </c>
      <c r="N143">
        <v>13</v>
      </c>
      <c r="O143" t="s">
        <v>196</v>
      </c>
      <c r="P143">
        <v>43800</v>
      </c>
      <c r="Q143" t="s">
        <v>264</v>
      </c>
    </row>
    <row r="144" spans="1:17" x14ac:dyDescent="0.25">
      <c r="A144">
        <v>32</v>
      </c>
      <c r="B144" s="10" t="s">
        <v>273</v>
      </c>
      <c r="C144" t="s">
        <v>274</v>
      </c>
      <c r="D144" t="s">
        <v>117</v>
      </c>
      <c r="E144" t="s">
        <v>269</v>
      </c>
      <c r="F144" t="s">
        <v>270</v>
      </c>
      <c r="G144" t="s">
        <v>270</v>
      </c>
      <c r="H144" t="s">
        <v>142</v>
      </c>
      <c r="I144" t="s">
        <v>271</v>
      </c>
      <c r="J144" s="10">
        <v>130690001</v>
      </c>
      <c r="K144" t="s">
        <v>272</v>
      </c>
      <c r="L144">
        <v>69</v>
      </c>
      <c r="M144" t="s">
        <v>272</v>
      </c>
      <c r="N144">
        <v>13</v>
      </c>
      <c r="O144" t="s">
        <v>196</v>
      </c>
      <c r="P144">
        <v>43800</v>
      </c>
      <c r="Q144" t="s">
        <v>264</v>
      </c>
    </row>
    <row r="145" spans="1:17" x14ac:dyDescent="0.25">
      <c r="A145">
        <v>33</v>
      </c>
      <c r="B145" s="10" t="s">
        <v>273</v>
      </c>
      <c r="C145" t="s">
        <v>274</v>
      </c>
      <c r="D145" t="s">
        <v>117</v>
      </c>
      <c r="E145" t="s">
        <v>269</v>
      </c>
      <c r="F145" t="s">
        <v>270</v>
      </c>
      <c r="G145" t="s">
        <v>270</v>
      </c>
      <c r="H145" t="s">
        <v>142</v>
      </c>
      <c r="I145" t="s">
        <v>271</v>
      </c>
      <c r="J145" s="10">
        <v>130690001</v>
      </c>
      <c r="K145" t="s">
        <v>272</v>
      </c>
      <c r="L145">
        <v>69</v>
      </c>
      <c r="M145" t="s">
        <v>272</v>
      </c>
      <c r="N145">
        <v>13</v>
      </c>
      <c r="O145" t="s">
        <v>196</v>
      </c>
      <c r="P145">
        <v>43800</v>
      </c>
      <c r="Q145" t="s">
        <v>264</v>
      </c>
    </row>
    <row r="146" spans="1:17" x14ac:dyDescent="0.25">
      <c r="A146">
        <v>34</v>
      </c>
      <c r="B146" s="10" t="s">
        <v>273</v>
      </c>
      <c r="C146" t="s">
        <v>274</v>
      </c>
      <c r="D146" t="s">
        <v>117</v>
      </c>
      <c r="E146" t="s">
        <v>269</v>
      </c>
      <c r="F146" t="s">
        <v>270</v>
      </c>
      <c r="G146" t="s">
        <v>270</v>
      </c>
      <c r="H146" t="s">
        <v>142</v>
      </c>
      <c r="I146" t="s">
        <v>271</v>
      </c>
      <c r="J146" s="10">
        <v>130690001</v>
      </c>
      <c r="K146" t="s">
        <v>272</v>
      </c>
      <c r="L146">
        <v>69</v>
      </c>
      <c r="M146" t="s">
        <v>272</v>
      </c>
      <c r="N146">
        <v>13</v>
      </c>
      <c r="O146" t="s">
        <v>196</v>
      </c>
      <c r="P146">
        <v>43800</v>
      </c>
      <c r="Q146" t="s">
        <v>264</v>
      </c>
    </row>
    <row r="147" spans="1:17" x14ac:dyDescent="0.25">
      <c r="A147">
        <v>35</v>
      </c>
      <c r="B147" s="10" t="s">
        <v>273</v>
      </c>
      <c r="C147" t="s">
        <v>274</v>
      </c>
      <c r="D147" t="s">
        <v>117</v>
      </c>
      <c r="E147" t="s">
        <v>269</v>
      </c>
      <c r="F147" t="s">
        <v>270</v>
      </c>
      <c r="G147" t="s">
        <v>270</v>
      </c>
      <c r="H147" t="s">
        <v>142</v>
      </c>
      <c r="I147" t="s">
        <v>271</v>
      </c>
      <c r="J147" s="10">
        <v>130690001</v>
      </c>
      <c r="K147" t="s">
        <v>272</v>
      </c>
      <c r="L147">
        <v>69</v>
      </c>
      <c r="M147" t="s">
        <v>272</v>
      </c>
      <c r="N147">
        <v>13</v>
      </c>
      <c r="O147" t="s">
        <v>196</v>
      </c>
      <c r="P147">
        <v>43800</v>
      </c>
      <c r="Q147" t="s">
        <v>264</v>
      </c>
    </row>
    <row r="148" spans="1:17" x14ac:dyDescent="0.25">
      <c r="A148">
        <v>36</v>
      </c>
      <c r="B148" s="10" t="s">
        <v>273</v>
      </c>
      <c r="C148" t="s">
        <v>274</v>
      </c>
      <c r="D148" t="s">
        <v>117</v>
      </c>
      <c r="E148" t="s">
        <v>269</v>
      </c>
      <c r="F148" t="s">
        <v>270</v>
      </c>
      <c r="G148" t="s">
        <v>270</v>
      </c>
      <c r="H148" t="s">
        <v>142</v>
      </c>
      <c r="I148" t="s">
        <v>271</v>
      </c>
      <c r="J148" s="10">
        <v>130690001</v>
      </c>
      <c r="K148" t="s">
        <v>272</v>
      </c>
      <c r="L148">
        <v>69</v>
      </c>
      <c r="M148" t="s">
        <v>272</v>
      </c>
      <c r="N148">
        <v>13</v>
      </c>
      <c r="O148" t="s">
        <v>196</v>
      </c>
      <c r="P148">
        <v>43800</v>
      </c>
      <c r="Q148" t="s">
        <v>264</v>
      </c>
    </row>
    <row r="149" spans="1:17" x14ac:dyDescent="0.25">
      <c r="A149">
        <v>37</v>
      </c>
      <c r="B149" s="10" t="s">
        <v>273</v>
      </c>
      <c r="C149" t="s">
        <v>274</v>
      </c>
      <c r="D149" t="s">
        <v>117</v>
      </c>
      <c r="E149" t="s">
        <v>269</v>
      </c>
      <c r="F149" t="s">
        <v>270</v>
      </c>
      <c r="G149" t="s">
        <v>270</v>
      </c>
      <c r="H149" t="s">
        <v>142</v>
      </c>
      <c r="I149" t="s">
        <v>271</v>
      </c>
      <c r="J149" s="10">
        <v>130690001</v>
      </c>
      <c r="K149" t="s">
        <v>272</v>
      </c>
      <c r="L149">
        <v>69</v>
      </c>
      <c r="M149" t="s">
        <v>272</v>
      </c>
      <c r="N149">
        <v>13</v>
      </c>
      <c r="O149" t="s">
        <v>196</v>
      </c>
      <c r="P149">
        <v>43800</v>
      </c>
      <c r="Q149" t="s">
        <v>264</v>
      </c>
    </row>
    <row r="150" spans="1:17" x14ac:dyDescent="0.25">
      <c r="A150">
        <v>38</v>
      </c>
      <c r="B150" s="10" t="s">
        <v>273</v>
      </c>
      <c r="C150" t="s">
        <v>274</v>
      </c>
      <c r="D150" t="s">
        <v>117</v>
      </c>
      <c r="E150" t="s">
        <v>269</v>
      </c>
      <c r="F150" t="s">
        <v>270</v>
      </c>
      <c r="G150" t="s">
        <v>270</v>
      </c>
      <c r="H150" t="s">
        <v>142</v>
      </c>
      <c r="I150" t="s">
        <v>271</v>
      </c>
      <c r="J150" s="10">
        <v>130690001</v>
      </c>
      <c r="K150" t="s">
        <v>272</v>
      </c>
      <c r="L150">
        <v>69</v>
      </c>
      <c r="M150" t="s">
        <v>272</v>
      </c>
      <c r="N150">
        <v>13</v>
      </c>
      <c r="O150" t="s">
        <v>196</v>
      </c>
      <c r="P150">
        <v>43800</v>
      </c>
      <c r="Q150" t="s">
        <v>264</v>
      </c>
    </row>
    <row r="151" spans="1:17" x14ac:dyDescent="0.25">
      <c r="A151">
        <v>39</v>
      </c>
      <c r="B151" s="10" t="s">
        <v>273</v>
      </c>
      <c r="C151" t="s">
        <v>274</v>
      </c>
      <c r="D151" t="s">
        <v>117</v>
      </c>
      <c r="E151" t="s">
        <v>269</v>
      </c>
      <c r="F151" t="s">
        <v>270</v>
      </c>
      <c r="G151" t="s">
        <v>270</v>
      </c>
      <c r="H151" t="s">
        <v>142</v>
      </c>
      <c r="I151" t="s">
        <v>271</v>
      </c>
      <c r="J151" s="10">
        <v>130690001</v>
      </c>
      <c r="K151" t="s">
        <v>272</v>
      </c>
      <c r="L151">
        <v>69</v>
      </c>
      <c r="M151" t="s">
        <v>272</v>
      </c>
      <c r="N151">
        <v>13</v>
      </c>
      <c r="O151" t="s">
        <v>196</v>
      </c>
      <c r="P151">
        <v>43800</v>
      </c>
      <c r="Q151" t="s">
        <v>264</v>
      </c>
    </row>
    <row r="152" spans="1:17" x14ac:dyDescent="0.25">
      <c r="A152">
        <v>40</v>
      </c>
      <c r="B152" s="10" t="s">
        <v>273</v>
      </c>
      <c r="C152" t="s">
        <v>274</v>
      </c>
      <c r="D152" t="s">
        <v>117</v>
      </c>
      <c r="E152" t="s">
        <v>269</v>
      </c>
      <c r="F152" t="s">
        <v>270</v>
      </c>
      <c r="G152" t="s">
        <v>270</v>
      </c>
      <c r="H152" t="s">
        <v>142</v>
      </c>
      <c r="I152" t="s">
        <v>271</v>
      </c>
      <c r="J152" s="10">
        <v>130690001</v>
      </c>
      <c r="K152" t="s">
        <v>272</v>
      </c>
      <c r="L152">
        <v>69</v>
      </c>
      <c r="M152" t="s">
        <v>272</v>
      </c>
      <c r="N152">
        <v>13</v>
      </c>
      <c r="O152" t="s">
        <v>196</v>
      </c>
      <c r="P152">
        <v>43800</v>
      </c>
      <c r="Q152" t="s">
        <v>264</v>
      </c>
    </row>
    <row r="153" spans="1:17" x14ac:dyDescent="0.25">
      <c r="A153">
        <v>41</v>
      </c>
      <c r="B153" s="10" t="s">
        <v>273</v>
      </c>
      <c r="C153" t="s">
        <v>274</v>
      </c>
      <c r="D153" t="s">
        <v>117</v>
      </c>
      <c r="E153" t="s">
        <v>269</v>
      </c>
      <c r="F153" t="s">
        <v>270</v>
      </c>
      <c r="G153" t="s">
        <v>270</v>
      </c>
      <c r="H153" t="s">
        <v>142</v>
      </c>
      <c r="I153" t="s">
        <v>271</v>
      </c>
      <c r="J153" s="10">
        <v>130690001</v>
      </c>
      <c r="K153" t="s">
        <v>272</v>
      </c>
      <c r="L153">
        <v>69</v>
      </c>
      <c r="M153" t="s">
        <v>272</v>
      </c>
      <c r="N153">
        <v>13</v>
      </c>
      <c r="O153" t="s">
        <v>196</v>
      </c>
      <c r="P153">
        <v>43800</v>
      </c>
      <c r="Q153" t="s">
        <v>264</v>
      </c>
    </row>
    <row r="154" spans="1:17" x14ac:dyDescent="0.25">
      <c r="A154">
        <v>42</v>
      </c>
      <c r="B154" s="10" t="s">
        <v>273</v>
      </c>
      <c r="C154" t="s">
        <v>274</v>
      </c>
      <c r="D154" t="s">
        <v>117</v>
      </c>
      <c r="E154" t="s">
        <v>269</v>
      </c>
      <c r="F154" t="s">
        <v>270</v>
      </c>
      <c r="G154" t="s">
        <v>270</v>
      </c>
      <c r="H154" t="s">
        <v>142</v>
      </c>
      <c r="I154" t="s">
        <v>271</v>
      </c>
      <c r="J154" s="10">
        <v>130690001</v>
      </c>
      <c r="K154" t="s">
        <v>272</v>
      </c>
      <c r="L154">
        <v>69</v>
      </c>
      <c r="M154" t="s">
        <v>272</v>
      </c>
      <c r="N154">
        <v>13</v>
      </c>
      <c r="O154" t="s">
        <v>196</v>
      </c>
      <c r="P154">
        <v>43800</v>
      </c>
      <c r="Q154" t="s">
        <v>264</v>
      </c>
    </row>
    <row r="155" spans="1:17" x14ac:dyDescent="0.25">
      <c r="A155">
        <v>43</v>
      </c>
      <c r="B155" s="10" t="s">
        <v>273</v>
      </c>
      <c r="C155" t="s">
        <v>274</v>
      </c>
      <c r="D155" t="s">
        <v>117</v>
      </c>
      <c r="E155" t="s">
        <v>269</v>
      </c>
      <c r="F155" t="s">
        <v>270</v>
      </c>
      <c r="G155" t="s">
        <v>270</v>
      </c>
      <c r="H155" t="s">
        <v>142</v>
      </c>
      <c r="I155" t="s">
        <v>271</v>
      </c>
      <c r="J155" s="10">
        <v>130690001</v>
      </c>
      <c r="K155" t="s">
        <v>272</v>
      </c>
      <c r="L155">
        <v>69</v>
      </c>
      <c r="M155" t="s">
        <v>272</v>
      </c>
      <c r="N155">
        <v>13</v>
      </c>
      <c r="O155" t="s">
        <v>196</v>
      </c>
      <c r="P155">
        <v>43800</v>
      </c>
      <c r="Q155" t="s">
        <v>264</v>
      </c>
    </row>
    <row r="156" spans="1:17" x14ac:dyDescent="0.25">
      <c r="A156">
        <v>44</v>
      </c>
      <c r="B156" s="10" t="s">
        <v>273</v>
      </c>
      <c r="C156" t="s">
        <v>274</v>
      </c>
      <c r="D156" t="s">
        <v>117</v>
      </c>
      <c r="E156" t="s">
        <v>269</v>
      </c>
      <c r="F156" t="s">
        <v>270</v>
      </c>
      <c r="G156" t="s">
        <v>270</v>
      </c>
      <c r="H156" t="s">
        <v>142</v>
      </c>
      <c r="I156" t="s">
        <v>271</v>
      </c>
      <c r="J156" s="10">
        <v>130690001</v>
      </c>
      <c r="K156" t="s">
        <v>272</v>
      </c>
      <c r="L156">
        <v>69</v>
      </c>
      <c r="M156" t="s">
        <v>272</v>
      </c>
      <c r="N156">
        <v>13</v>
      </c>
      <c r="O156" t="s">
        <v>196</v>
      </c>
      <c r="P156">
        <v>43800</v>
      </c>
      <c r="Q156" t="s">
        <v>264</v>
      </c>
    </row>
    <row r="157" spans="1:17" x14ac:dyDescent="0.25">
      <c r="A157">
        <v>45</v>
      </c>
      <c r="B157" s="10" t="s">
        <v>273</v>
      </c>
      <c r="C157" t="s">
        <v>274</v>
      </c>
      <c r="D157" t="s">
        <v>117</v>
      </c>
      <c r="E157" t="s">
        <v>269</v>
      </c>
      <c r="F157" t="s">
        <v>270</v>
      </c>
      <c r="G157" t="s">
        <v>270</v>
      </c>
      <c r="H157" t="s">
        <v>142</v>
      </c>
      <c r="I157" t="s">
        <v>271</v>
      </c>
      <c r="J157" s="10">
        <v>130690001</v>
      </c>
      <c r="K157" t="s">
        <v>272</v>
      </c>
      <c r="L157">
        <v>69</v>
      </c>
      <c r="M157" t="s">
        <v>272</v>
      </c>
      <c r="N157">
        <v>13</v>
      </c>
      <c r="O157" t="s">
        <v>196</v>
      </c>
      <c r="P157">
        <v>43800</v>
      </c>
      <c r="Q157" t="s">
        <v>264</v>
      </c>
    </row>
    <row r="158" spans="1:17" x14ac:dyDescent="0.25">
      <c r="A158">
        <v>46</v>
      </c>
      <c r="B158" s="10" t="s">
        <v>273</v>
      </c>
      <c r="C158" t="s">
        <v>274</v>
      </c>
      <c r="D158" t="s">
        <v>117</v>
      </c>
      <c r="E158" t="s">
        <v>269</v>
      </c>
      <c r="F158" t="s">
        <v>270</v>
      </c>
      <c r="G158" t="s">
        <v>270</v>
      </c>
      <c r="H158" t="s">
        <v>142</v>
      </c>
      <c r="I158" t="s">
        <v>271</v>
      </c>
      <c r="J158" s="10">
        <v>130690001</v>
      </c>
      <c r="K158" t="s">
        <v>272</v>
      </c>
      <c r="L158">
        <v>69</v>
      </c>
      <c r="M158" t="s">
        <v>272</v>
      </c>
      <c r="N158">
        <v>13</v>
      </c>
      <c r="O158" t="s">
        <v>196</v>
      </c>
      <c r="P158">
        <v>43800</v>
      </c>
      <c r="Q158" t="s">
        <v>264</v>
      </c>
    </row>
    <row r="159" spans="1:17" x14ac:dyDescent="0.25">
      <c r="A159">
        <v>47</v>
      </c>
      <c r="B159" s="10" t="s">
        <v>273</v>
      </c>
      <c r="C159" t="s">
        <v>274</v>
      </c>
      <c r="D159" t="s">
        <v>117</v>
      </c>
      <c r="E159" t="s">
        <v>269</v>
      </c>
      <c r="F159" t="s">
        <v>270</v>
      </c>
      <c r="G159" t="s">
        <v>270</v>
      </c>
      <c r="H159" t="s">
        <v>142</v>
      </c>
      <c r="I159" t="s">
        <v>271</v>
      </c>
      <c r="J159" s="10">
        <v>130690001</v>
      </c>
      <c r="K159" t="s">
        <v>272</v>
      </c>
      <c r="L159">
        <v>69</v>
      </c>
      <c r="M159" t="s">
        <v>272</v>
      </c>
      <c r="N159">
        <v>13</v>
      </c>
      <c r="O159" t="s">
        <v>196</v>
      </c>
      <c r="P159">
        <v>43800</v>
      </c>
      <c r="Q159" t="s">
        <v>264</v>
      </c>
    </row>
    <row r="160" spans="1:17" x14ac:dyDescent="0.25">
      <c r="A160">
        <v>48</v>
      </c>
      <c r="B160" s="10" t="s">
        <v>273</v>
      </c>
      <c r="C160" t="s">
        <v>274</v>
      </c>
      <c r="D160" t="s">
        <v>117</v>
      </c>
      <c r="E160" t="s">
        <v>269</v>
      </c>
      <c r="F160" t="s">
        <v>270</v>
      </c>
      <c r="G160" t="s">
        <v>270</v>
      </c>
      <c r="H160" t="s">
        <v>142</v>
      </c>
      <c r="I160" t="s">
        <v>271</v>
      </c>
      <c r="J160" s="10">
        <v>130690001</v>
      </c>
      <c r="K160" t="s">
        <v>272</v>
      </c>
      <c r="L160">
        <v>69</v>
      </c>
      <c r="M160" t="s">
        <v>272</v>
      </c>
      <c r="N160">
        <v>13</v>
      </c>
      <c r="O160" t="s">
        <v>196</v>
      </c>
      <c r="P160">
        <v>43800</v>
      </c>
      <c r="Q160" t="s">
        <v>264</v>
      </c>
    </row>
    <row r="161" spans="1:17" x14ac:dyDescent="0.25">
      <c r="A161">
        <v>49</v>
      </c>
      <c r="B161" s="10" t="s">
        <v>273</v>
      </c>
      <c r="C161" t="s">
        <v>274</v>
      </c>
      <c r="D161" t="s">
        <v>117</v>
      </c>
      <c r="E161" t="s">
        <v>269</v>
      </c>
      <c r="F161" t="s">
        <v>270</v>
      </c>
      <c r="G161" t="s">
        <v>270</v>
      </c>
      <c r="H161" t="s">
        <v>142</v>
      </c>
      <c r="I161" t="s">
        <v>271</v>
      </c>
      <c r="J161" s="10">
        <v>130690001</v>
      </c>
      <c r="K161" t="s">
        <v>272</v>
      </c>
      <c r="L161">
        <v>69</v>
      </c>
      <c r="M161" t="s">
        <v>272</v>
      </c>
      <c r="N161">
        <v>13</v>
      </c>
      <c r="O161" t="s">
        <v>196</v>
      </c>
      <c r="P161">
        <v>43800</v>
      </c>
      <c r="Q161" t="s">
        <v>264</v>
      </c>
    </row>
    <row r="162" spans="1:17" x14ac:dyDescent="0.25">
      <c r="A162">
        <v>50</v>
      </c>
      <c r="B162" s="10" t="s">
        <v>273</v>
      </c>
      <c r="C162" t="s">
        <v>274</v>
      </c>
      <c r="D162" t="s">
        <v>117</v>
      </c>
      <c r="E162" t="s">
        <v>269</v>
      </c>
      <c r="F162" t="s">
        <v>270</v>
      </c>
      <c r="G162" t="s">
        <v>270</v>
      </c>
      <c r="H162" t="s">
        <v>142</v>
      </c>
      <c r="I162" t="s">
        <v>271</v>
      </c>
      <c r="J162" s="10">
        <v>130690001</v>
      </c>
      <c r="K162" t="s">
        <v>272</v>
      </c>
      <c r="L162">
        <v>69</v>
      </c>
      <c r="M162" t="s">
        <v>272</v>
      </c>
      <c r="N162">
        <v>13</v>
      </c>
      <c r="O162" t="s">
        <v>196</v>
      </c>
      <c r="P162">
        <v>43800</v>
      </c>
      <c r="Q162" t="s">
        <v>264</v>
      </c>
    </row>
    <row r="163" spans="1:17" x14ac:dyDescent="0.25">
      <c r="A163">
        <v>51</v>
      </c>
      <c r="B163" s="10" t="s">
        <v>273</v>
      </c>
      <c r="C163" t="s">
        <v>274</v>
      </c>
      <c r="D163" t="s">
        <v>117</v>
      </c>
      <c r="E163" t="s">
        <v>269</v>
      </c>
      <c r="F163" t="s">
        <v>270</v>
      </c>
      <c r="G163" t="s">
        <v>270</v>
      </c>
      <c r="H163" t="s">
        <v>142</v>
      </c>
      <c r="I163" t="s">
        <v>271</v>
      </c>
      <c r="J163" s="10">
        <v>130690001</v>
      </c>
      <c r="K163" t="s">
        <v>272</v>
      </c>
      <c r="L163">
        <v>69</v>
      </c>
      <c r="M163" t="s">
        <v>272</v>
      </c>
      <c r="N163">
        <v>13</v>
      </c>
      <c r="O163" t="s">
        <v>196</v>
      </c>
      <c r="P163">
        <v>43800</v>
      </c>
      <c r="Q163" t="s">
        <v>264</v>
      </c>
    </row>
    <row r="164" spans="1:17" x14ac:dyDescent="0.25">
      <c r="A164">
        <v>52</v>
      </c>
      <c r="B164" s="10" t="s">
        <v>273</v>
      </c>
      <c r="C164" t="s">
        <v>274</v>
      </c>
      <c r="D164" t="s">
        <v>117</v>
      </c>
      <c r="E164" t="s">
        <v>269</v>
      </c>
      <c r="F164" t="s">
        <v>270</v>
      </c>
      <c r="G164" t="s">
        <v>270</v>
      </c>
      <c r="H164" t="s">
        <v>142</v>
      </c>
      <c r="I164" t="s">
        <v>271</v>
      </c>
      <c r="J164" s="10">
        <v>130690001</v>
      </c>
      <c r="K164" t="s">
        <v>272</v>
      </c>
      <c r="L164">
        <v>69</v>
      </c>
      <c r="M164" t="s">
        <v>272</v>
      </c>
      <c r="N164">
        <v>13</v>
      </c>
      <c r="O164" t="s">
        <v>196</v>
      </c>
      <c r="P164">
        <v>43800</v>
      </c>
      <c r="Q164" t="s">
        <v>264</v>
      </c>
    </row>
    <row r="165" spans="1:17" x14ac:dyDescent="0.25">
      <c r="A165">
        <v>53</v>
      </c>
      <c r="B165" s="10" t="s">
        <v>273</v>
      </c>
      <c r="C165" t="s">
        <v>274</v>
      </c>
      <c r="D165" t="s">
        <v>117</v>
      </c>
      <c r="E165" t="s">
        <v>269</v>
      </c>
      <c r="F165" t="s">
        <v>270</v>
      </c>
      <c r="G165" t="s">
        <v>270</v>
      </c>
      <c r="H165" t="s">
        <v>142</v>
      </c>
      <c r="I165" t="s">
        <v>271</v>
      </c>
      <c r="J165" s="10">
        <v>130690001</v>
      </c>
      <c r="K165" t="s">
        <v>272</v>
      </c>
      <c r="L165">
        <v>69</v>
      </c>
      <c r="M165" t="s">
        <v>272</v>
      </c>
      <c r="N165">
        <v>13</v>
      </c>
      <c r="O165" t="s">
        <v>196</v>
      </c>
      <c r="P165">
        <v>43800</v>
      </c>
      <c r="Q165" t="s">
        <v>264</v>
      </c>
    </row>
    <row r="166" spans="1:17" x14ac:dyDescent="0.25">
      <c r="A166" s="33" t="s">
        <v>879</v>
      </c>
      <c r="B166" s="33"/>
      <c r="C166" s="33"/>
      <c r="D166" s="33"/>
      <c r="E166" s="33"/>
      <c r="F166" s="33"/>
      <c r="G166" s="33"/>
      <c r="H166" s="33"/>
      <c r="I166" s="33"/>
      <c r="J166" s="33"/>
      <c r="K166" s="33"/>
      <c r="L166" s="33"/>
      <c r="M166" s="33"/>
      <c r="N166" s="33"/>
      <c r="O166" s="33"/>
      <c r="P166" s="33"/>
      <c r="Q166" s="33"/>
    </row>
    <row r="167" spans="1:17" x14ac:dyDescent="0.25">
      <c r="A167">
        <v>1</v>
      </c>
      <c r="B167">
        <v>7797962778</v>
      </c>
      <c r="C167" t="s">
        <v>867</v>
      </c>
      <c r="D167" t="s">
        <v>117</v>
      </c>
      <c r="E167" t="s">
        <v>269</v>
      </c>
      <c r="H167" t="s">
        <v>140</v>
      </c>
      <c r="I167" t="s">
        <v>272</v>
      </c>
      <c r="J167" s="10">
        <v>130690091</v>
      </c>
      <c r="K167" t="s">
        <v>814</v>
      </c>
      <c r="L167">
        <v>69</v>
      </c>
      <c r="M167" t="s">
        <v>272</v>
      </c>
      <c r="N167">
        <v>13</v>
      </c>
      <c r="O167" t="s">
        <v>196</v>
      </c>
      <c r="P167">
        <v>43800</v>
      </c>
    </row>
    <row r="168" spans="1:17" x14ac:dyDescent="0.25">
      <c r="A168">
        <v>2</v>
      </c>
      <c r="B168">
        <v>7797962778</v>
      </c>
      <c r="C168" t="s">
        <v>867</v>
      </c>
      <c r="D168" t="s">
        <v>117</v>
      </c>
      <c r="E168" t="s">
        <v>269</v>
      </c>
      <c r="H168" t="s">
        <v>140</v>
      </c>
      <c r="I168" t="s">
        <v>272</v>
      </c>
      <c r="J168" s="10">
        <v>130690091</v>
      </c>
      <c r="K168" t="s">
        <v>814</v>
      </c>
      <c r="L168">
        <v>69</v>
      </c>
      <c r="M168" t="s">
        <v>272</v>
      </c>
      <c r="N168">
        <v>13</v>
      </c>
      <c r="O168" t="s">
        <v>196</v>
      </c>
      <c r="P168">
        <v>43800</v>
      </c>
    </row>
    <row r="169" spans="1:17" x14ac:dyDescent="0.25">
      <c r="A169">
        <v>3</v>
      </c>
      <c r="B169" s="10" t="s">
        <v>868</v>
      </c>
      <c r="C169" t="s">
        <v>869</v>
      </c>
      <c r="D169" t="s">
        <v>117</v>
      </c>
      <c r="E169" s="9" t="s">
        <v>818</v>
      </c>
      <c r="H169" t="s">
        <v>151</v>
      </c>
      <c r="I169" s="9" t="s">
        <v>819</v>
      </c>
      <c r="J169" s="10">
        <v>130690091</v>
      </c>
      <c r="K169" s="9" t="s">
        <v>820</v>
      </c>
      <c r="L169">
        <v>69</v>
      </c>
      <c r="M169" t="s">
        <v>272</v>
      </c>
      <c r="N169">
        <v>13</v>
      </c>
      <c r="O169" t="s">
        <v>196</v>
      </c>
      <c r="P169" s="10">
        <v>43810</v>
      </c>
    </row>
    <row r="170" spans="1:17" x14ac:dyDescent="0.25">
      <c r="A170">
        <v>4</v>
      </c>
      <c r="B170" s="11" t="s">
        <v>870</v>
      </c>
      <c r="C170" t="s">
        <v>524</v>
      </c>
      <c r="D170" t="s">
        <v>117</v>
      </c>
      <c r="E170" t="s">
        <v>871</v>
      </c>
      <c r="H170" t="s">
        <v>142</v>
      </c>
      <c r="I170" s="12" t="s">
        <v>807</v>
      </c>
      <c r="J170" s="10">
        <v>130690091</v>
      </c>
      <c r="K170" t="s">
        <v>809</v>
      </c>
      <c r="L170">
        <v>69</v>
      </c>
      <c r="M170" t="s">
        <v>272</v>
      </c>
      <c r="N170">
        <v>13</v>
      </c>
      <c r="O170" t="s">
        <v>196</v>
      </c>
      <c r="P170">
        <v>43800</v>
      </c>
    </row>
    <row r="171" spans="1:17" x14ac:dyDescent="0.25">
      <c r="A171">
        <v>5</v>
      </c>
      <c r="B171" s="11" t="s">
        <v>872</v>
      </c>
      <c r="C171" t="s">
        <v>873</v>
      </c>
      <c r="D171" t="s">
        <v>117</v>
      </c>
      <c r="E171" t="s">
        <v>827</v>
      </c>
      <c r="H171" t="s">
        <v>142</v>
      </c>
      <c r="I171" t="s">
        <v>271</v>
      </c>
      <c r="J171" s="10">
        <v>130690091</v>
      </c>
      <c r="K171" s="12" t="s">
        <v>807</v>
      </c>
      <c r="L171">
        <v>69</v>
      </c>
      <c r="M171" t="s">
        <v>272</v>
      </c>
      <c r="N171">
        <v>13</v>
      </c>
      <c r="O171" t="s">
        <v>196</v>
      </c>
      <c r="P171">
        <v>43800</v>
      </c>
    </row>
    <row r="172" spans="1:17" x14ac:dyDescent="0.25">
      <c r="A172">
        <v>6</v>
      </c>
      <c r="B172" s="30" t="s">
        <v>866</v>
      </c>
      <c r="C172" t="s">
        <v>274</v>
      </c>
      <c r="D172" t="s">
        <v>117</v>
      </c>
      <c r="E172" t="s">
        <v>269</v>
      </c>
      <c r="H172" t="s">
        <v>142</v>
      </c>
      <c r="I172" t="s">
        <v>271</v>
      </c>
      <c r="J172" s="10">
        <v>130690091</v>
      </c>
      <c r="K172" s="12" t="s">
        <v>807</v>
      </c>
      <c r="L172">
        <v>69</v>
      </c>
      <c r="M172" t="s">
        <v>272</v>
      </c>
      <c r="N172">
        <v>13</v>
      </c>
      <c r="O172" t="s">
        <v>196</v>
      </c>
      <c r="P172">
        <v>43800</v>
      </c>
    </row>
    <row r="173" spans="1:17" x14ac:dyDescent="0.25">
      <c r="A173">
        <v>7</v>
      </c>
      <c r="B173" s="30" t="s">
        <v>866</v>
      </c>
      <c r="C173" t="s">
        <v>274</v>
      </c>
      <c r="D173" t="s">
        <v>117</v>
      </c>
      <c r="E173" t="s">
        <v>269</v>
      </c>
      <c r="H173" t="s">
        <v>142</v>
      </c>
      <c r="I173" t="s">
        <v>271</v>
      </c>
      <c r="J173" s="10">
        <v>130690091</v>
      </c>
      <c r="K173" s="12" t="s">
        <v>807</v>
      </c>
      <c r="L173">
        <v>69</v>
      </c>
      <c r="M173" t="s">
        <v>272</v>
      </c>
      <c r="N173">
        <v>13</v>
      </c>
      <c r="O173" t="s">
        <v>196</v>
      </c>
      <c r="P173">
        <v>43800</v>
      </c>
    </row>
    <row r="174" spans="1:17" x14ac:dyDescent="0.25">
      <c r="A174">
        <v>8</v>
      </c>
      <c r="D174" t="s">
        <v>136</v>
      </c>
      <c r="E174" t="s">
        <v>519</v>
      </c>
      <c r="F174">
        <v>39</v>
      </c>
      <c r="H174" t="s">
        <v>138</v>
      </c>
      <c r="I174" t="s">
        <v>516</v>
      </c>
      <c r="J174" s="10">
        <v>130690091</v>
      </c>
      <c r="K174" s="12" t="s">
        <v>807</v>
      </c>
      <c r="L174">
        <v>69</v>
      </c>
      <c r="M174" t="s">
        <v>272</v>
      </c>
      <c r="N174">
        <v>13</v>
      </c>
      <c r="O174" t="s">
        <v>196</v>
      </c>
      <c r="P174">
        <v>43800</v>
      </c>
    </row>
    <row r="175" spans="1:17" x14ac:dyDescent="0.25">
      <c r="A175">
        <v>9</v>
      </c>
      <c r="B175" s="30" t="s">
        <v>866</v>
      </c>
      <c r="C175" t="s">
        <v>274</v>
      </c>
      <c r="D175" t="s">
        <v>117</v>
      </c>
      <c r="E175" t="s">
        <v>269</v>
      </c>
      <c r="H175" t="s">
        <v>142</v>
      </c>
      <c r="I175" t="s">
        <v>271</v>
      </c>
      <c r="J175" s="10">
        <v>130690091</v>
      </c>
      <c r="K175" s="12" t="s">
        <v>807</v>
      </c>
      <c r="L175">
        <v>69</v>
      </c>
      <c r="M175" t="s">
        <v>272</v>
      </c>
      <c r="N175">
        <v>13</v>
      </c>
      <c r="O175" t="s">
        <v>196</v>
      </c>
      <c r="P175">
        <v>43800</v>
      </c>
    </row>
    <row r="176" spans="1:17" x14ac:dyDescent="0.25">
      <c r="A176">
        <v>10</v>
      </c>
      <c r="B176" s="11" t="s">
        <v>874</v>
      </c>
      <c r="C176" t="s">
        <v>875</v>
      </c>
      <c r="D176" t="s">
        <v>117</v>
      </c>
      <c r="E176" t="s">
        <v>871</v>
      </c>
      <c r="H176" t="s">
        <v>142</v>
      </c>
      <c r="I176" t="s">
        <v>271</v>
      </c>
      <c r="J176" s="10">
        <v>130690091</v>
      </c>
      <c r="K176" s="12" t="s">
        <v>807</v>
      </c>
      <c r="L176">
        <v>69</v>
      </c>
      <c r="M176" t="s">
        <v>272</v>
      </c>
      <c r="N176">
        <v>13</v>
      </c>
      <c r="O176" t="s">
        <v>196</v>
      </c>
      <c r="P176">
        <v>43800</v>
      </c>
    </row>
  </sheetData>
  <mergeCells count="4">
    <mergeCell ref="A58:Q58"/>
    <mergeCell ref="A112:Q112"/>
    <mergeCell ref="A166:Q166"/>
    <mergeCell ref="A4:Q4"/>
  </mergeCells>
  <dataValidations count="3">
    <dataValidation type="list" allowBlank="1" showErrorMessage="1" sqref="D59:D111 D113:D165 D167:D311 D5:D57" xr:uid="{00000000-0002-0000-0A00-000000000000}">
      <formula1>Hidden_1_Tabla_3507253</formula1>
    </dataValidation>
    <dataValidation type="list" allowBlank="1" showErrorMessage="1" sqref="H59:H111 H113:H165 H167:H311 H5:H57" xr:uid="{00000000-0002-0000-0A00-000001000000}">
      <formula1>Hidden_2_Tabla_3507257</formula1>
    </dataValidation>
    <dataValidation type="list" allowBlank="1" showErrorMessage="1" sqref="O59:O111 O113:O165 O167:O311 O5:O57" xr:uid="{00000000-0002-0000-0A00-000002000000}">
      <formula1>Hidden_3_Tabla_35072514</formula1>
    </dataValidation>
  </dataValidations>
  <hyperlinks>
    <hyperlink ref="C115" r:id="rId1" xr:uid="{00000000-0004-0000-0A00-000000000000}"/>
    <hyperlink ref="C167" r:id="rId2" xr:uid="{00000000-0004-0000-0A00-000001000000}"/>
    <hyperlink ref="C168" r:id="rId3" xr:uid="{00000000-0004-0000-0A00-000002000000}"/>
    <hyperlink ref="C169" r:id="rId4" xr:uid="{00000000-0004-0000-0A00-000003000000}"/>
    <hyperlink ref="C170" r:id="rId5" xr:uid="{00000000-0004-0000-0A00-000004000000}"/>
    <hyperlink ref="C171" r:id="rId6" xr:uid="{00000000-0004-0000-0A00-000005000000}"/>
    <hyperlink ref="C172" r:id="rId7" xr:uid="{00000000-0004-0000-0A00-000006000000}"/>
    <hyperlink ref="C173" r:id="rId8" xr:uid="{00000000-0004-0000-0A00-000007000000}"/>
    <hyperlink ref="C175" r:id="rId9" xr:uid="{00000000-0004-0000-0A00-000008000000}"/>
    <hyperlink ref="C61" r:id="rId10" xr:uid="{00000000-0004-0000-0A00-000009000000}"/>
    <hyperlink ref="C7" r:id="rId11" xr:uid="{7D1F8790-FC44-4710-89AC-48452229483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83"/>
  <sheetViews>
    <sheetView topLeftCell="A3" workbookViewId="0">
      <selection activeCell="A4" sqref="A4: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s="40" customFormat="1" x14ac:dyDescent="0.25">
      <c r="A4" s="41" t="s">
        <v>880</v>
      </c>
      <c r="B4" s="41"/>
      <c r="C4" s="41"/>
      <c r="D4" s="41"/>
      <c r="E4" s="41"/>
      <c r="F4" s="41"/>
      <c r="G4" s="41"/>
      <c r="H4" s="41"/>
      <c r="I4" s="41"/>
      <c r="J4" s="41"/>
      <c r="K4" s="41"/>
      <c r="L4" s="41"/>
      <c r="M4" s="41"/>
      <c r="N4" s="41"/>
      <c r="O4" s="41"/>
      <c r="P4" s="41"/>
      <c r="Q4" s="41"/>
      <c r="R4" s="41"/>
      <c r="S4" s="41"/>
    </row>
    <row r="5" spans="1:19" x14ac:dyDescent="0.25">
      <c r="A5">
        <v>1</v>
      </c>
      <c r="B5" t="s">
        <v>514</v>
      </c>
      <c r="C5" t="s">
        <v>117</v>
      </c>
      <c r="D5" t="s">
        <v>269</v>
      </c>
      <c r="E5">
        <v>0</v>
      </c>
      <c r="F5">
        <v>0</v>
      </c>
      <c r="G5" t="s">
        <v>142</v>
      </c>
      <c r="H5" t="s">
        <v>271</v>
      </c>
      <c r="I5">
        <v>1</v>
      </c>
      <c r="J5" t="s">
        <v>272</v>
      </c>
      <c r="K5">
        <v>69</v>
      </c>
      <c r="L5" t="s">
        <v>272</v>
      </c>
      <c r="M5">
        <v>13</v>
      </c>
      <c r="N5" t="s">
        <v>196</v>
      </c>
      <c r="O5">
        <v>43800</v>
      </c>
      <c r="P5" t="s">
        <v>522</v>
      </c>
      <c r="Q5" t="s">
        <v>523</v>
      </c>
      <c r="R5" s="20" t="s">
        <v>524</v>
      </c>
      <c r="S5" t="s">
        <v>525</v>
      </c>
    </row>
    <row r="6" spans="1:19" x14ac:dyDescent="0.25">
      <c r="A6">
        <v>2</v>
      </c>
      <c r="B6" t="s">
        <v>517</v>
      </c>
      <c r="C6" t="s">
        <v>117</v>
      </c>
      <c r="D6" s="12" t="s">
        <v>515</v>
      </c>
      <c r="E6" s="12">
        <v>0</v>
      </c>
      <c r="F6">
        <v>0</v>
      </c>
      <c r="G6" t="s">
        <v>142</v>
      </c>
      <c r="H6" s="12" t="s">
        <v>516</v>
      </c>
      <c r="I6">
        <v>1</v>
      </c>
      <c r="J6" s="12" t="s">
        <v>272</v>
      </c>
      <c r="K6">
        <v>69</v>
      </c>
      <c r="L6" s="12" t="s">
        <v>272</v>
      </c>
      <c r="M6">
        <v>13</v>
      </c>
      <c r="N6" t="s">
        <v>196</v>
      </c>
      <c r="O6">
        <v>43800</v>
      </c>
      <c r="P6" t="s">
        <v>522</v>
      </c>
      <c r="Q6" s="12" t="s">
        <v>527</v>
      </c>
      <c r="R6" s="20" t="s">
        <v>526</v>
      </c>
      <c r="S6" t="s">
        <v>525</v>
      </c>
    </row>
    <row r="7" spans="1:19" x14ac:dyDescent="0.25">
      <c r="A7">
        <v>3</v>
      </c>
      <c r="B7" t="s">
        <v>518</v>
      </c>
      <c r="C7" t="s">
        <v>117</v>
      </c>
      <c r="D7" s="9" t="s">
        <v>269</v>
      </c>
      <c r="E7" s="12">
        <v>0</v>
      </c>
      <c r="F7">
        <v>0</v>
      </c>
      <c r="G7" t="s">
        <v>142</v>
      </c>
      <c r="H7" s="9" t="s">
        <v>271</v>
      </c>
      <c r="I7">
        <v>1</v>
      </c>
      <c r="J7" s="12" t="s">
        <v>272</v>
      </c>
      <c r="K7">
        <v>69</v>
      </c>
      <c r="L7" s="12" t="s">
        <v>272</v>
      </c>
      <c r="M7">
        <v>13</v>
      </c>
      <c r="N7" t="s">
        <v>196</v>
      </c>
      <c r="O7">
        <v>43800</v>
      </c>
      <c r="P7" t="s">
        <v>522</v>
      </c>
      <c r="Q7" s="10" t="s">
        <v>528</v>
      </c>
      <c r="R7" s="20" t="s">
        <v>274</v>
      </c>
      <c r="S7" t="s">
        <v>525</v>
      </c>
    </row>
    <row r="8" spans="1:19" x14ac:dyDescent="0.25">
      <c r="A8">
        <v>4</v>
      </c>
      <c r="B8" t="s">
        <v>521</v>
      </c>
      <c r="C8" t="s">
        <v>136</v>
      </c>
      <c r="D8" t="s">
        <v>519</v>
      </c>
      <c r="E8">
        <v>39</v>
      </c>
      <c r="F8">
        <v>0</v>
      </c>
      <c r="G8" t="s">
        <v>138</v>
      </c>
      <c r="H8" t="s">
        <v>520</v>
      </c>
      <c r="I8" s="12">
        <v>1</v>
      </c>
      <c r="J8" t="s">
        <v>272</v>
      </c>
      <c r="K8" s="12">
        <v>69</v>
      </c>
      <c r="L8" s="12" t="s">
        <v>272</v>
      </c>
      <c r="M8" s="12">
        <v>13</v>
      </c>
      <c r="N8" t="s">
        <v>196</v>
      </c>
      <c r="O8">
        <v>43800</v>
      </c>
      <c r="P8" t="s">
        <v>522</v>
      </c>
      <c r="Q8" s="11" t="s">
        <v>530</v>
      </c>
      <c r="R8" s="20" t="s">
        <v>529</v>
      </c>
      <c r="S8" t="s">
        <v>525</v>
      </c>
    </row>
    <row r="9" spans="1:19" x14ac:dyDescent="0.25">
      <c r="A9">
        <v>5</v>
      </c>
      <c r="B9" t="s">
        <v>531</v>
      </c>
      <c r="C9" t="s">
        <v>136</v>
      </c>
      <c r="D9" t="s">
        <v>519</v>
      </c>
      <c r="E9">
        <v>39</v>
      </c>
      <c r="F9">
        <v>0</v>
      </c>
      <c r="G9" t="s">
        <v>138</v>
      </c>
      <c r="H9" t="s">
        <v>520</v>
      </c>
      <c r="I9" s="12">
        <v>1</v>
      </c>
      <c r="J9" t="s">
        <v>272</v>
      </c>
      <c r="K9" s="12">
        <v>69</v>
      </c>
      <c r="L9" s="12" t="s">
        <v>272</v>
      </c>
      <c r="M9" s="12">
        <v>13</v>
      </c>
      <c r="N9" t="s">
        <v>196</v>
      </c>
      <c r="O9">
        <v>43800</v>
      </c>
      <c r="P9" t="s">
        <v>522</v>
      </c>
      <c r="Q9" s="11">
        <v>7797967739</v>
      </c>
      <c r="R9" s="20" t="s">
        <v>319</v>
      </c>
      <c r="S9" t="s">
        <v>525</v>
      </c>
    </row>
    <row r="10" spans="1:19" x14ac:dyDescent="0.25">
      <c r="A10">
        <v>6</v>
      </c>
      <c r="B10" t="s">
        <v>531</v>
      </c>
      <c r="C10" t="s">
        <v>136</v>
      </c>
      <c r="D10" t="s">
        <v>519</v>
      </c>
      <c r="E10">
        <v>39</v>
      </c>
      <c r="F10">
        <v>0</v>
      </c>
      <c r="G10" t="s">
        <v>138</v>
      </c>
      <c r="H10" t="s">
        <v>520</v>
      </c>
      <c r="I10" s="12">
        <v>1</v>
      </c>
      <c r="J10" t="s">
        <v>272</v>
      </c>
      <c r="K10" s="12">
        <v>69</v>
      </c>
      <c r="L10" s="12" t="s">
        <v>272</v>
      </c>
      <c r="M10" s="12">
        <v>13</v>
      </c>
      <c r="N10" t="s">
        <v>196</v>
      </c>
      <c r="O10">
        <v>43800</v>
      </c>
      <c r="P10" t="s">
        <v>522</v>
      </c>
      <c r="Q10" s="11">
        <v>7797967739</v>
      </c>
      <c r="R10" s="20" t="s">
        <v>319</v>
      </c>
      <c r="S10" t="s">
        <v>525</v>
      </c>
    </row>
    <row r="11" spans="1:19" x14ac:dyDescent="0.25">
      <c r="A11">
        <v>7</v>
      </c>
      <c r="B11" t="s">
        <v>531</v>
      </c>
      <c r="C11" t="s">
        <v>136</v>
      </c>
      <c r="D11" t="s">
        <v>519</v>
      </c>
      <c r="E11">
        <v>39</v>
      </c>
      <c r="F11">
        <v>0</v>
      </c>
      <c r="G11" t="s">
        <v>138</v>
      </c>
      <c r="H11" t="s">
        <v>520</v>
      </c>
      <c r="I11" s="12">
        <v>1</v>
      </c>
      <c r="J11" t="s">
        <v>272</v>
      </c>
      <c r="K11" s="12">
        <v>69</v>
      </c>
      <c r="L11" s="12" t="s">
        <v>272</v>
      </c>
      <c r="M11" s="12">
        <v>13</v>
      </c>
      <c r="N11" t="s">
        <v>196</v>
      </c>
      <c r="O11">
        <v>43800</v>
      </c>
      <c r="P11" t="s">
        <v>522</v>
      </c>
      <c r="Q11" s="11">
        <v>7797967739</v>
      </c>
      <c r="R11" s="20" t="s">
        <v>319</v>
      </c>
      <c r="S11" t="s">
        <v>525</v>
      </c>
    </row>
    <row r="12" spans="1:19" x14ac:dyDescent="0.25">
      <c r="A12">
        <v>8</v>
      </c>
      <c r="B12" t="s">
        <v>533</v>
      </c>
      <c r="C12" t="s">
        <v>136</v>
      </c>
      <c r="D12" t="s">
        <v>519</v>
      </c>
      <c r="E12">
        <v>39</v>
      </c>
      <c r="F12">
        <v>0</v>
      </c>
      <c r="G12" t="s">
        <v>138</v>
      </c>
      <c r="H12" t="s">
        <v>520</v>
      </c>
      <c r="I12" s="12">
        <v>1</v>
      </c>
      <c r="J12" t="s">
        <v>272</v>
      </c>
      <c r="K12" s="12">
        <v>69</v>
      </c>
      <c r="L12" s="12" t="s">
        <v>272</v>
      </c>
      <c r="M12" s="12">
        <v>13</v>
      </c>
      <c r="N12" t="s">
        <v>196</v>
      </c>
      <c r="O12">
        <v>43800</v>
      </c>
      <c r="P12" t="s">
        <v>522</v>
      </c>
      <c r="Q12" t="s">
        <v>532</v>
      </c>
      <c r="R12" s="20" t="s">
        <v>333</v>
      </c>
      <c r="S12" t="s">
        <v>525</v>
      </c>
    </row>
    <row r="13" spans="1:19" x14ac:dyDescent="0.25">
      <c r="A13">
        <v>9</v>
      </c>
      <c r="B13" t="s">
        <v>533</v>
      </c>
      <c r="C13" t="s">
        <v>136</v>
      </c>
      <c r="D13" t="s">
        <v>519</v>
      </c>
      <c r="E13">
        <v>39</v>
      </c>
      <c r="F13">
        <v>0</v>
      </c>
      <c r="G13" t="s">
        <v>138</v>
      </c>
      <c r="H13" t="s">
        <v>520</v>
      </c>
      <c r="I13" s="12">
        <v>1</v>
      </c>
      <c r="J13" t="s">
        <v>272</v>
      </c>
      <c r="K13" s="12">
        <v>69</v>
      </c>
      <c r="L13" s="12" t="s">
        <v>272</v>
      </c>
      <c r="M13" s="12">
        <v>13</v>
      </c>
      <c r="N13" t="s">
        <v>196</v>
      </c>
      <c r="O13">
        <v>43800</v>
      </c>
      <c r="P13" t="s">
        <v>522</v>
      </c>
      <c r="Q13" t="s">
        <v>532</v>
      </c>
      <c r="R13" s="20" t="s">
        <v>333</v>
      </c>
      <c r="S13" t="s">
        <v>525</v>
      </c>
    </row>
    <row r="14" spans="1:19" x14ac:dyDescent="0.25">
      <c r="A14">
        <v>10</v>
      </c>
      <c r="B14" t="s">
        <v>533</v>
      </c>
      <c r="C14" t="s">
        <v>136</v>
      </c>
      <c r="D14" t="s">
        <v>519</v>
      </c>
      <c r="E14">
        <v>39</v>
      </c>
      <c r="F14">
        <v>0</v>
      </c>
      <c r="G14" t="s">
        <v>138</v>
      </c>
      <c r="H14" t="s">
        <v>520</v>
      </c>
      <c r="I14" s="12">
        <v>1</v>
      </c>
      <c r="J14" t="s">
        <v>272</v>
      </c>
      <c r="K14" s="12">
        <v>69</v>
      </c>
      <c r="L14" s="12" t="s">
        <v>272</v>
      </c>
      <c r="M14" s="12">
        <v>13</v>
      </c>
      <c r="N14" t="s">
        <v>196</v>
      </c>
      <c r="O14">
        <v>43800</v>
      </c>
      <c r="P14" t="s">
        <v>522</v>
      </c>
      <c r="Q14" t="s">
        <v>532</v>
      </c>
      <c r="R14" s="20" t="s">
        <v>333</v>
      </c>
      <c r="S14" t="s">
        <v>525</v>
      </c>
    </row>
    <row r="15" spans="1:19" x14ac:dyDescent="0.25">
      <c r="A15">
        <v>11</v>
      </c>
      <c r="B15" t="s">
        <v>533</v>
      </c>
      <c r="C15" t="s">
        <v>136</v>
      </c>
      <c r="D15" t="s">
        <v>519</v>
      </c>
      <c r="E15">
        <v>39</v>
      </c>
      <c r="F15">
        <v>0</v>
      </c>
      <c r="G15" t="s">
        <v>138</v>
      </c>
      <c r="H15" t="s">
        <v>520</v>
      </c>
      <c r="I15" s="12">
        <v>1</v>
      </c>
      <c r="J15" t="s">
        <v>272</v>
      </c>
      <c r="K15" s="12">
        <v>69</v>
      </c>
      <c r="L15" s="12" t="s">
        <v>272</v>
      </c>
      <c r="M15" s="12">
        <v>13</v>
      </c>
      <c r="N15" t="s">
        <v>196</v>
      </c>
      <c r="O15">
        <v>43800</v>
      </c>
      <c r="P15" t="s">
        <v>522</v>
      </c>
      <c r="Q15" t="s">
        <v>532</v>
      </c>
      <c r="R15" s="20" t="s">
        <v>333</v>
      </c>
      <c r="S15" t="s">
        <v>525</v>
      </c>
    </row>
    <row r="16" spans="1:19" x14ac:dyDescent="0.25">
      <c r="A16">
        <v>12</v>
      </c>
      <c r="B16" t="s">
        <v>533</v>
      </c>
      <c r="C16" t="s">
        <v>136</v>
      </c>
      <c r="D16" t="s">
        <v>519</v>
      </c>
      <c r="E16">
        <v>39</v>
      </c>
      <c r="F16">
        <v>0</v>
      </c>
      <c r="G16" t="s">
        <v>138</v>
      </c>
      <c r="H16" t="s">
        <v>520</v>
      </c>
      <c r="I16" s="12">
        <v>1</v>
      </c>
      <c r="J16" t="s">
        <v>272</v>
      </c>
      <c r="K16" s="12">
        <v>69</v>
      </c>
      <c r="L16" s="12" t="s">
        <v>272</v>
      </c>
      <c r="M16" s="12">
        <v>13</v>
      </c>
      <c r="N16" t="s">
        <v>196</v>
      </c>
      <c r="O16">
        <v>43800</v>
      </c>
      <c r="P16" t="s">
        <v>522</v>
      </c>
      <c r="Q16" t="s">
        <v>532</v>
      </c>
      <c r="R16" s="20" t="s">
        <v>333</v>
      </c>
      <c r="S16" t="s">
        <v>525</v>
      </c>
    </row>
    <row r="17" spans="1:19" x14ac:dyDescent="0.25">
      <c r="A17">
        <v>13</v>
      </c>
      <c r="B17" t="s">
        <v>538</v>
      </c>
      <c r="C17" t="s">
        <v>111</v>
      </c>
      <c r="D17" t="s">
        <v>534</v>
      </c>
      <c r="E17">
        <v>0</v>
      </c>
      <c r="F17">
        <v>0</v>
      </c>
      <c r="G17" t="s">
        <v>141</v>
      </c>
      <c r="H17" t="s">
        <v>535</v>
      </c>
      <c r="I17" s="12">
        <v>1</v>
      </c>
      <c r="J17" t="s">
        <v>272</v>
      </c>
      <c r="K17" s="12">
        <v>69</v>
      </c>
      <c r="L17" s="12" t="s">
        <v>272</v>
      </c>
      <c r="M17" s="12">
        <v>13</v>
      </c>
      <c r="N17" t="s">
        <v>196</v>
      </c>
      <c r="O17">
        <v>43800</v>
      </c>
      <c r="P17" t="s">
        <v>522</v>
      </c>
      <c r="Q17" s="11" t="s">
        <v>537</v>
      </c>
      <c r="R17" s="20" t="s">
        <v>536</v>
      </c>
      <c r="S17" t="s">
        <v>525</v>
      </c>
    </row>
    <row r="18" spans="1:19" x14ac:dyDescent="0.25">
      <c r="A18">
        <v>14</v>
      </c>
      <c r="B18" t="s">
        <v>538</v>
      </c>
      <c r="C18" t="s">
        <v>111</v>
      </c>
      <c r="D18" t="s">
        <v>534</v>
      </c>
      <c r="E18">
        <v>0</v>
      </c>
      <c r="F18">
        <v>0</v>
      </c>
      <c r="G18" t="s">
        <v>141</v>
      </c>
      <c r="H18" t="s">
        <v>535</v>
      </c>
      <c r="I18" s="12">
        <v>1</v>
      </c>
      <c r="J18" t="s">
        <v>272</v>
      </c>
      <c r="K18" s="12">
        <v>69</v>
      </c>
      <c r="L18" s="12" t="s">
        <v>272</v>
      </c>
      <c r="M18" s="12">
        <v>13</v>
      </c>
      <c r="N18" t="s">
        <v>196</v>
      </c>
      <c r="O18">
        <v>43800</v>
      </c>
      <c r="P18" t="s">
        <v>522</v>
      </c>
      <c r="Q18" s="11" t="s">
        <v>537</v>
      </c>
      <c r="R18" s="20" t="s">
        <v>536</v>
      </c>
      <c r="S18" t="s">
        <v>525</v>
      </c>
    </row>
    <row r="19" spans="1:19" x14ac:dyDescent="0.25">
      <c r="A19">
        <v>15</v>
      </c>
      <c r="B19" t="s">
        <v>538</v>
      </c>
      <c r="C19" t="s">
        <v>111</v>
      </c>
      <c r="D19" t="s">
        <v>534</v>
      </c>
      <c r="E19">
        <v>0</v>
      </c>
      <c r="F19">
        <v>0</v>
      </c>
      <c r="G19" t="s">
        <v>141</v>
      </c>
      <c r="H19" t="s">
        <v>535</v>
      </c>
      <c r="I19" s="12">
        <v>1</v>
      </c>
      <c r="J19" t="s">
        <v>272</v>
      </c>
      <c r="K19" s="12">
        <v>69</v>
      </c>
      <c r="L19" s="12" t="s">
        <v>272</v>
      </c>
      <c r="M19" s="12">
        <v>13</v>
      </c>
      <c r="N19" t="s">
        <v>196</v>
      </c>
      <c r="O19">
        <v>43800</v>
      </c>
      <c r="P19" t="s">
        <v>522</v>
      </c>
      <c r="Q19" s="11" t="s">
        <v>537</v>
      </c>
      <c r="R19" s="20" t="s">
        <v>536</v>
      </c>
      <c r="S19" t="s">
        <v>525</v>
      </c>
    </row>
    <row r="20" spans="1:19" x14ac:dyDescent="0.25">
      <c r="A20">
        <v>16</v>
      </c>
      <c r="B20" t="s">
        <v>538</v>
      </c>
      <c r="C20" t="s">
        <v>111</v>
      </c>
      <c r="D20" t="s">
        <v>534</v>
      </c>
      <c r="E20">
        <v>0</v>
      </c>
      <c r="F20">
        <v>0</v>
      </c>
      <c r="G20" t="s">
        <v>141</v>
      </c>
      <c r="H20" t="s">
        <v>535</v>
      </c>
      <c r="I20" s="12">
        <v>1</v>
      </c>
      <c r="J20" t="s">
        <v>272</v>
      </c>
      <c r="K20" s="12">
        <v>69</v>
      </c>
      <c r="L20" s="12" t="s">
        <v>272</v>
      </c>
      <c r="M20" s="12">
        <v>13</v>
      </c>
      <c r="N20" t="s">
        <v>196</v>
      </c>
      <c r="O20">
        <v>43800</v>
      </c>
      <c r="P20" t="s">
        <v>522</v>
      </c>
      <c r="Q20" s="11" t="s">
        <v>537</v>
      </c>
      <c r="R20" s="20" t="s">
        <v>536</v>
      </c>
      <c r="S20" t="s">
        <v>525</v>
      </c>
    </row>
    <row r="21" spans="1:19" x14ac:dyDescent="0.25">
      <c r="A21">
        <v>17</v>
      </c>
      <c r="B21" t="s">
        <v>554</v>
      </c>
      <c r="C21" t="s">
        <v>117</v>
      </c>
      <c r="D21" t="s">
        <v>269</v>
      </c>
      <c r="E21">
        <v>0</v>
      </c>
      <c r="F21">
        <v>0</v>
      </c>
      <c r="G21" t="s">
        <v>142</v>
      </c>
      <c r="H21" t="s">
        <v>271</v>
      </c>
      <c r="I21" s="12">
        <v>1</v>
      </c>
      <c r="J21" t="s">
        <v>272</v>
      </c>
      <c r="K21" s="12">
        <v>69</v>
      </c>
      <c r="L21" s="12" t="s">
        <v>272</v>
      </c>
      <c r="M21" s="12">
        <v>13</v>
      </c>
      <c r="N21" t="s">
        <v>196</v>
      </c>
      <c r="O21">
        <v>43800</v>
      </c>
      <c r="P21" t="s">
        <v>522</v>
      </c>
      <c r="Q21" s="11" t="s">
        <v>539</v>
      </c>
      <c r="R21" s="20" t="s">
        <v>387</v>
      </c>
      <c r="S21" t="s">
        <v>525</v>
      </c>
    </row>
    <row r="22" spans="1:19" x14ac:dyDescent="0.25">
      <c r="A22">
        <v>18</v>
      </c>
      <c r="B22" t="s">
        <v>542</v>
      </c>
      <c r="C22" t="s">
        <v>136</v>
      </c>
      <c r="D22" t="s">
        <v>540</v>
      </c>
      <c r="E22">
        <v>0</v>
      </c>
      <c r="F22">
        <v>0</v>
      </c>
      <c r="G22" t="s">
        <v>151</v>
      </c>
      <c r="H22" t="s">
        <v>540</v>
      </c>
      <c r="I22" s="12">
        <v>1</v>
      </c>
      <c r="J22" t="s">
        <v>272</v>
      </c>
      <c r="K22" s="12">
        <v>69</v>
      </c>
      <c r="L22" s="12" t="s">
        <v>272</v>
      </c>
      <c r="M22" s="12">
        <v>13</v>
      </c>
      <c r="N22" t="s">
        <v>196</v>
      </c>
      <c r="O22">
        <v>43800</v>
      </c>
      <c r="P22" t="s">
        <v>522</v>
      </c>
      <c r="Q22" t="s">
        <v>541</v>
      </c>
      <c r="R22" s="20" t="s">
        <v>388</v>
      </c>
      <c r="S22" t="s">
        <v>525</v>
      </c>
    </row>
    <row r="23" spans="1:19" x14ac:dyDescent="0.25">
      <c r="A23">
        <v>19</v>
      </c>
      <c r="B23" t="s">
        <v>542</v>
      </c>
      <c r="C23" t="s">
        <v>136</v>
      </c>
      <c r="D23" t="s">
        <v>540</v>
      </c>
      <c r="E23">
        <v>0</v>
      </c>
      <c r="F23">
        <v>0</v>
      </c>
      <c r="G23" t="s">
        <v>151</v>
      </c>
      <c r="H23" t="s">
        <v>540</v>
      </c>
      <c r="I23" s="12">
        <v>1</v>
      </c>
      <c r="J23" t="s">
        <v>272</v>
      </c>
      <c r="K23" s="12">
        <v>69</v>
      </c>
      <c r="L23" s="12" t="s">
        <v>272</v>
      </c>
      <c r="M23" s="12">
        <v>13</v>
      </c>
      <c r="N23" t="s">
        <v>196</v>
      </c>
      <c r="O23">
        <v>43800</v>
      </c>
      <c r="P23" t="s">
        <v>522</v>
      </c>
      <c r="Q23" t="s">
        <v>541</v>
      </c>
      <c r="R23" s="20" t="s">
        <v>388</v>
      </c>
      <c r="S23" t="s">
        <v>525</v>
      </c>
    </row>
    <row r="24" spans="1:19" x14ac:dyDescent="0.25">
      <c r="A24">
        <v>20</v>
      </c>
      <c r="B24" t="s">
        <v>542</v>
      </c>
      <c r="C24" t="s">
        <v>136</v>
      </c>
      <c r="D24" t="s">
        <v>540</v>
      </c>
      <c r="E24">
        <v>0</v>
      </c>
      <c r="F24">
        <v>0</v>
      </c>
      <c r="G24" t="s">
        <v>151</v>
      </c>
      <c r="H24" t="s">
        <v>540</v>
      </c>
      <c r="I24" s="12">
        <v>1</v>
      </c>
      <c r="J24" t="s">
        <v>272</v>
      </c>
      <c r="K24" s="12">
        <v>69</v>
      </c>
      <c r="L24" s="12" t="s">
        <v>272</v>
      </c>
      <c r="M24" s="12">
        <v>13</v>
      </c>
      <c r="N24" t="s">
        <v>196</v>
      </c>
      <c r="O24">
        <v>43800</v>
      </c>
      <c r="P24" t="s">
        <v>522</v>
      </c>
      <c r="Q24" t="s">
        <v>541</v>
      </c>
      <c r="R24" s="20" t="s">
        <v>388</v>
      </c>
      <c r="S24" t="s">
        <v>525</v>
      </c>
    </row>
    <row r="25" spans="1:19" x14ac:dyDescent="0.25">
      <c r="A25">
        <v>21</v>
      </c>
      <c r="B25" t="s">
        <v>544</v>
      </c>
      <c r="C25" t="s">
        <v>117</v>
      </c>
      <c r="D25" t="s">
        <v>269</v>
      </c>
      <c r="E25">
        <v>0</v>
      </c>
      <c r="F25">
        <v>0</v>
      </c>
      <c r="G25" t="s">
        <v>142</v>
      </c>
      <c r="H25" t="s">
        <v>271</v>
      </c>
      <c r="I25" s="12">
        <v>1</v>
      </c>
      <c r="J25" t="s">
        <v>272</v>
      </c>
      <c r="K25" s="12">
        <v>69</v>
      </c>
      <c r="L25" s="12" t="s">
        <v>272</v>
      </c>
      <c r="M25" s="12">
        <v>13</v>
      </c>
      <c r="N25" t="s">
        <v>196</v>
      </c>
      <c r="O25">
        <v>43800</v>
      </c>
      <c r="P25" t="s">
        <v>522</v>
      </c>
      <c r="Q25" t="s">
        <v>543</v>
      </c>
      <c r="R25" s="20" t="s">
        <v>402</v>
      </c>
      <c r="S25" t="s">
        <v>525</v>
      </c>
    </row>
    <row r="26" spans="1:19" x14ac:dyDescent="0.25">
      <c r="A26">
        <v>22</v>
      </c>
      <c r="B26" t="s">
        <v>544</v>
      </c>
      <c r="C26" t="s">
        <v>117</v>
      </c>
      <c r="D26" t="s">
        <v>269</v>
      </c>
      <c r="E26">
        <v>0</v>
      </c>
      <c r="F26">
        <v>0</v>
      </c>
      <c r="G26" t="s">
        <v>142</v>
      </c>
      <c r="H26" t="s">
        <v>271</v>
      </c>
      <c r="I26" s="12">
        <v>1</v>
      </c>
      <c r="J26" t="s">
        <v>272</v>
      </c>
      <c r="K26" s="12">
        <v>69</v>
      </c>
      <c r="L26" s="12" t="s">
        <v>272</v>
      </c>
      <c r="M26" s="12">
        <v>13</v>
      </c>
      <c r="N26" t="s">
        <v>196</v>
      </c>
      <c r="O26">
        <v>43800</v>
      </c>
      <c r="P26" t="s">
        <v>522</v>
      </c>
      <c r="Q26" t="s">
        <v>543</v>
      </c>
      <c r="R26" s="20" t="s">
        <v>402</v>
      </c>
      <c r="S26" t="s">
        <v>525</v>
      </c>
    </row>
    <row r="27" spans="1:19" x14ac:dyDescent="0.25">
      <c r="A27">
        <v>23</v>
      </c>
      <c r="B27" t="s">
        <v>544</v>
      </c>
      <c r="C27" t="s">
        <v>117</v>
      </c>
      <c r="D27" t="s">
        <v>269</v>
      </c>
      <c r="E27">
        <v>0</v>
      </c>
      <c r="F27">
        <v>0</v>
      </c>
      <c r="G27" t="s">
        <v>142</v>
      </c>
      <c r="H27" t="s">
        <v>271</v>
      </c>
      <c r="I27" s="12">
        <v>1</v>
      </c>
      <c r="J27" t="s">
        <v>272</v>
      </c>
      <c r="K27" s="12">
        <v>69</v>
      </c>
      <c r="L27" s="12" t="s">
        <v>272</v>
      </c>
      <c r="M27" s="12">
        <v>13</v>
      </c>
      <c r="N27" t="s">
        <v>196</v>
      </c>
      <c r="O27">
        <v>43800</v>
      </c>
      <c r="P27" t="s">
        <v>522</v>
      </c>
      <c r="Q27" t="s">
        <v>543</v>
      </c>
      <c r="R27" s="20" t="s">
        <v>402</v>
      </c>
      <c r="S27" t="s">
        <v>525</v>
      </c>
    </row>
    <row r="28" spans="1:19" x14ac:dyDescent="0.25">
      <c r="A28">
        <v>24</v>
      </c>
      <c r="B28" t="s">
        <v>544</v>
      </c>
      <c r="C28" t="s">
        <v>117</v>
      </c>
      <c r="D28" t="s">
        <v>269</v>
      </c>
      <c r="E28">
        <v>0</v>
      </c>
      <c r="F28">
        <v>0</v>
      </c>
      <c r="G28" t="s">
        <v>142</v>
      </c>
      <c r="H28" t="s">
        <v>271</v>
      </c>
      <c r="I28" s="12">
        <v>1</v>
      </c>
      <c r="J28" t="s">
        <v>272</v>
      </c>
      <c r="K28" s="12">
        <v>69</v>
      </c>
      <c r="L28" s="12" t="s">
        <v>272</v>
      </c>
      <c r="M28" s="12">
        <v>13</v>
      </c>
      <c r="N28" t="s">
        <v>196</v>
      </c>
      <c r="O28">
        <v>43800</v>
      </c>
      <c r="P28" t="s">
        <v>522</v>
      </c>
      <c r="Q28" t="s">
        <v>543</v>
      </c>
      <c r="R28" s="20" t="s">
        <v>402</v>
      </c>
      <c r="S28" t="s">
        <v>525</v>
      </c>
    </row>
    <row r="29" spans="1:19" x14ac:dyDescent="0.25">
      <c r="A29">
        <v>25</v>
      </c>
      <c r="B29" t="s">
        <v>544</v>
      </c>
      <c r="C29" t="s">
        <v>117</v>
      </c>
      <c r="D29" t="s">
        <v>269</v>
      </c>
      <c r="E29">
        <v>0</v>
      </c>
      <c r="F29">
        <v>0</v>
      </c>
      <c r="G29" t="s">
        <v>142</v>
      </c>
      <c r="H29" t="s">
        <v>271</v>
      </c>
      <c r="I29" s="12">
        <v>1</v>
      </c>
      <c r="J29" t="s">
        <v>272</v>
      </c>
      <c r="K29" s="12">
        <v>69</v>
      </c>
      <c r="L29" s="12" t="s">
        <v>272</v>
      </c>
      <c r="M29" s="12">
        <v>13</v>
      </c>
      <c r="N29" t="s">
        <v>196</v>
      </c>
      <c r="O29">
        <v>43800</v>
      </c>
      <c r="P29" t="s">
        <v>522</v>
      </c>
      <c r="Q29" t="s">
        <v>543</v>
      </c>
      <c r="R29" s="20" t="s">
        <v>402</v>
      </c>
      <c r="S29" t="s">
        <v>525</v>
      </c>
    </row>
    <row r="30" spans="1:19" x14ac:dyDescent="0.25">
      <c r="A30">
        <v>26</v>
      </c>
      <c r="B30" t="s">
        <v>544</v>
      </c>
      <c r="C30" t="s">
        <v>117</v>
      </c>
      <c r="D30" t="s">
        <v>269</v>
      </c>
      <c r="E30">
        <v>0</v>
      </c>
      <c r="F30">
        <v>0</v>
      </c>
      <c r="G30" t="s">
        <v>142</v>
      </c>
      <c r="H30" t="s">
        <v>271</v>
      </c>
      <c r="I30" s="12">
        <v>1</v>
      </c>
      <c r="J30" t="s">
        <v>272</v>
      </c>
      <c r="K30" s="12">
        <v>69</v>
      </c>
      <c r="L30" s="12" t="s">
        <v>272</v>
      </c>
      <c r="M30" s="12">
        <v>13</v>
      </c>
      <c r="N30" t="s">
        <v>196</v>
      </c>
      <c r="O30">
        <v>43800</v>
      </c>
      <c r="P30" t="s">
        <v>522</v>
      </c>
      <c r="Q30" t="s">
        <v>543</v>
      </c>
      <c r="R30" s="20" t="s">
        <v>402</v>
      </c>
      <c r="S30" t="s">
        <v>525</v>
      </c>
    </row>
    <row r="31" spans="1:19" x14ac:dyDescent="0.25">
      <c r="A31">
        <v>27</v>
      </c>
      <c r="B31" t="s">
        <v>544</v>
      </c>
      <c r="C31" t="s">
        <v>117</v>
      </c>
      <c r="D31" t="s">
        <v>269</v>
      </c>
      <c r="E31">
        <v>0</v>
      </c>
      <c r="F31">
        <v>0</v>
      </c>
      <c r="G31" t="s">
        <v>142</v>
      </c>
      <c r="H31" t="s">
        <v>271</v>
      </c>
      <c r="I31" s="12">
        <v>1</v>
      </c>
      <c r="J31" t="s">
        <v>272</v>
      </c>
      <c r="K31" s="12">
        <v>69</v>
      </c>
      <c r="L31" s="12" t="s">
        <v>272</v>
      </c>
      <c r="M31" s="12">
        <v>13</v>
      </c>
      <c r="N31" t="s">
        <v>196</v>
      </c>
      <c r="O31">
        <v>43800</v>
      </c>
      <c r="P31" t="s">
        <v>522</v>
      </c>
      <c r="Q31" t="s">
        <v>543</v>
      </c>
      <c r="R31" s="20" t="s">
        <v>402</v>
      </c>
      <c r="S31" t="s">
        <v>525</v>
      </c>
    </row>
    <row r="32" spans="1:19" x14ac:dyDescent="0.25">
      <c r="A32">
        <v>28</v>
      </c>
      <c r="B32" t="s">
        <v>544</v>
      </c>
      <c r="C32" t="s">
        <v>117</v>
      </c>
      <c r="D32" t="s">
        <v>269</v>
      </c>
      <c r="E32">
        <v>0</v>
      </c>
      <c r="F32">
        <v>0</v>
      </c>
      <c r="G32" t="s">
        <v>142</v>
      </c>
      <c r="H32" t="s">
        <v>271</v>
      </c>
      <c r="I32" s="12">
        <v>1</v>
      </c>
      <c r="J32" t="s">
        <v>272</v>
      </c>
      <c r="K32" s="12">
        <v>69</v>
      </c>
      <c r="L32" s="12" t="s">
        <v>272</v>
      </c>
      <c r="M32" s="12">
        <v>13</v>
      </c>
      <c r="N32" t="s">
        <v>196</v>
      </c>
      <c r="O32">
        <v>43800</v>
      </c>
      <c r="P32" t="s">
        <v>522</v>
      </c>
      <c r="Q32" t="s">
        <v>543</v>
      </c>
      <c r="R32" s="20" t="s">
        <v>402</v>
      </c>
      <c r="S32" t="s">
        <v>525</v>
      </c>
    </row>
    <row r="33" spans="1:19" x14ac:dyDescent="0.25">
      <c r="A33">
        <v>29</v>
      </c>
      <c r="B33" t="s">
        <v>547</v>
      </c>
      <c r="C33" t="s">
        <v>117</v>
      </c>
      <c r="D33" t="s">
        <v>269</v>
      </c>
      <c r="E33">
        <v>0</v>
      </c>
      <c r="F33">
        <v>0</v>
      </c>
      <c r="G33" t="s">
        <v>142</v>
      </c>
      <c r="H33" t="s">
        <v>271</v>
      </c>
      <c r="I33" s="12">
        <v>1</v>
      </c>
      <c r="J33" t="s">
        <v>272</v>
      </c>
      <c r="K33" s="12">
        <v>69</v>
      </c>
      <c r="L33" s="12" t="s">
        <v>272</v>
      </c>
      <c r="M33" s="12">
        <v>13</v>
      </c>
      <c r="N33" t="s">
        <v>196</v>
      </c>
      <c r="O33">
        <v>43800</v>
      </c>
      <c r="P33" t="s">
        <v>522</v>
      </c>
      <c r="Q33" t="s">
        <v>545</v>
      </c>
      <c r="R33" s="20" t="s">
        <v>546</v>
      </c>
      <c r="S33" t="s">
        <v>525</v>
      </c>
    </row>
    <row r="34" spans="1:19" x14ac:dyDescent="0.25">
      <c r="A34">
        <v>30</v>
      </c>
      <c r="B34" t="s">
        <v>547</v>
      </c>
      <c r="C34" t="s">
        <v>117</v>
      </c>
      <c r="D34" t="s">
        <v>269</v>
      </c>
      <c r="E34">
        <v>0</v>
      </c>
      <c r="F34">
        <v>0</v>
      </c>
      <c r="G34" t="s">
        <v>142</v>
      </c>
      <c r="H34" t="s">
        <v>271</v>
      </c>
      <c r="I34" s="12">
        <v>1</v>
      </c>
      <c r="J34" t="s">
        <v>272</v>
      </c>
      <c r="K34" s="12">
        <v>69</v>
      </c>
      <c r="L34" s="12" t="s">
        <v>272</v>
      </c>
      <c r="M34" s="12">
        <v>13</v>
      </c>
      <c r="N34" t="s">
        <v>196</v>
      </c>
      <c r="O34">
        <v>43800</v>
      </c>
      <c r="P34" t="s">
        <v>522</v>
      </c>
      <c r="Q34" t="s">
        <v>545</v>
      </c>
      <c r="R34" s="20" t="s">
        <v>546</v>
      </c>
      <c r="S34" t="s">
        <v>525</v>
      </c>
    </row>
    <row r="35" spans="1:19" x14ac:dyDescent="0.25">
      <c r="A35">
        <v>31</v>
      </c>
      <c r="B35" t="s">
        <v>547</v>
      </c>
      <c r="C35" t="s">
        <v>117</v>
      </c>
      <c r="D35" t="s">
        <v>269</v>
      </c>
      <c r="E35">
        <v>0</v>
      </c>
      <c r="F35">
        <v>0</v>
      </c>
      <c r="G35" t="s">
        <v>142</v>
      </c>
      <c r="H35" t="s">
        <v>271</v>
      </c>
      <c r="I35" s="12">
        <v>1</v>
      </c>
      <c r="J35" t="s">
        <v>272</v>
      </c>
      <c r="K35" s="12">
        <v>69</v>
      </c>
      <c r="L35" s="12" t="s">
        <v>272</v>
      </c>
      <c r="M35" s="12">
        <v>13</v>
      </c>
      <c r="N35" t="s">
        <v>196</v>
      </c>
      <c r="O35">
        <v>43800</v>
      </c>
      <c r="P35" t="s">
        <v>522</v>
      </c>
      <c r="Q35" t="s">
        <v>545</v>
      </c>
      <c r="R35" s="20" t="s">
        <v>546</v>
      </c>
      <c r="S35" t="s">
        <v>525</v>
      </c>
    </row>
    <row r="36" spans="1:19" x14ac:dyDescent="0.25">
      <c r="A36">
        <v>32</v>
      </c>
      <c r="B36" t="s">
        <v>547</v>
      </c>
      <c r="C36" t="s">
        <v>117</v>
      </c>
      <c r="D36" t="s">
        <v>269</v>
      </c>
      <c r="E36">
        <v>0</v>
      </c>
      <c r="F36">
        <v>0</v>
      </c>
      <c r="G36" t="s">
        <v>142</v>
      </c>
      <c r="H36" t="s">
        <v>271</v>
      </c>
      <c r="I36" s="12">
        <v>1</v>
      </c>
      <c r="J36" t="s">
        <v>272</v>
      </c>
      <c r="K36" s="12">
        <v>69</v>
      </c>
      <c r="L36" s="12" t="s">
        <v>272</v>
      </c>
      <c r="M36" s="12">
        <v>13</v>
      </c>
      <c r="N36" t="s">
        <v>196</v>
      </c>
      <c r="O36">
        <v>43800</v>
      </c>
      <c r="P36" t="s">
        <v>522</v>
      </c>
      <c r="Q36" t="s">
        <v>545</v>
      </c>
      <c r="R36" s="20" t="s">
        <v>546</v>
      </c>
      <c r="S36" t="s">
        <v>525</v>
      </c>
    </row>
    <row r="37" spans="1:19" x14ac:dyDescent="0.25">
      <c r="A37">
        <v>33</v>
      </c>
      <c r="B37" t="s">
        <v>547</v>
      </c>
      <c r="C37" t="s">
        <v>117</v>
      </c>
      <c r="D37" t="s">
        <v>269</v>
      </c>
      <c r="E37">
        <v>0</v>
      </c>
      <c r="F37">
        <v>0</v>
      </c>
      <c r="G37" t="s">
        <v>142</v>
      </c>
      <c r="H37" t="s">
        <v>271</v>
      </c>
      <c r="I37" s="12">
        <v>1</v>
      </c>
      <c r="J37" t="s">
        <v>272</v>
      </c>
      <c r="K37" s="12">
        <v>69</v>
      </c>
      <c r="L37" s="12" t="s">
        <v>272</v>
      </c>
      <c r="M37" s="12">
        <v>13</v>
      </c>
      <c r="N37" t="s">
        <v>196</v>
      </c>
      <c r="O37">
        <v>43800</v>
      </c>
      <c r="P37" t="s">
        <v>522</v>
      </c>
      <c r="Q37" t="s">
        <v>545</v>
      </c>
      <c r="R37" s="20" t="s">
        <v>546</v>
      </c>
      <c r="S37" t="s">
        <v>525</v>
      </c>
    </row>
    <row r="38" spans="1:19" x14ac:dyDescent="0.25">
      <c r="A38">
        <v>34</v>
      </c>
      <c r="B38" t="s">
        <v>547</v>
      </c>
      <c r="C38" t="s">
        <v>117</v>
      </c>
      <c r="D38" t="s">
        <v>269</v>
      </c>
      <c r="E38">
        <v>0</v>
      </c>
      <c r="F38">
        <v>0</v>
      </c>
      <c r="G38" t="s">
        <v>142</v>
      </c>
      <c r="H38" t="s">
        <v>271</v>
      </c>
      <c r="I38" s="12">
        <v>1</v>
      </c>
      <c r="J38" t="s">
        <v>272</v>
      </c>
      <c r="K38" s="12">
        <v>69</v>
      </c>
      <c r="L38" s="12" t="s">
        <v>272</v>
      </c>
      <c r="M38" s="12">
        <v>13</v>
      </c>
      <c r="N38" t="s">
        <v>196</v>
      </c>
      <c r="O38">
        <v>43800</v>
      </c>
      <c r="P38" t="s">
        <v>522</v>
      </c>
      <c r="Q38" t="s">
        <v>545</v>
      </c>
      <c r="R38" s="20" t="s">
        <v>546</v>
      </c>
      <c r="S38" t="s">
        <v>525</v>
      </c>
    </row>
    <row r="39" spans="1:19" x14ac:dyDescent="0.25">
      <c r="A39">
        <v>35</v>
      </c>
      <c r="B39" t="s">
        <v>547</v>
      </c>
      <c r="C39" t="s">
        <v>117</v>
      </c>
      <c r="D39" t="s">
        <v>269</v>
      </c>
      <c r="E39">
        <v>0</v>
      </c>
      <c r="F39">
        <v>0</v>
      </c>
      <c r="G39" t="s">
        <v>142</v>
      </c>
      <c r="H39" t="s">
        <v>271</v>
      </c>
      <c r="I39" s="12">
        <v>1</v>
      </c>
      <c r="J39" t="s">
        <v>272</v>
      </c>
      <c r="K39" s="12">
        <v>69</v>
      </c>
      <c r="L39" s="12" t="s">
        <v>272</v>
      </c>
      <c r="M39" s="12">
        <v>13</v>
      </c>
      <c r="N39" t="s">
        <v>196</v>
      </c>
      <c r="O39">
        <v>43800</v>
      </c>
      <c r="P39" t="s">
        <v>522</v>
      </c>
      <c r="Q39" t="s">
        <v>545</v>
      </c>
      <c r="R39" s="20" t="s">
        <v>546</v>
      </c>
      <c r="S39" t="s">
        <v>525</v>
      </c>
    </row>
    <row r="40" spans="1:19" x14ac:dyDescent="0.25">
      <c r="A40">
        <v>36</v>
      </c>
      <c r="B40" t="s">
        <v>547</v>
      </c>
      <c r="C40" t="s">
        <v>117</v>
      </c>
      <c r="D40" t="s">
        <v>269</v>
      </c>
      <c r="E40">
        <v>0</v>
      </c>
      <c r="F40">
        <v>0</v>
      </c>
      <c r="G40" t="s">
        <v>142</v>
      </c>
      <c r="H40" t="s">
        <v>271</v>
      </c>
      <c r="I40" s="12">
        <v>1</v>
      </c>
      <c r="J40" t="s">
        <v>272</v>
      </c>
      <c r="K40" s="12">
        <v>69</v>
      </c>
      <c r="L40" s="12" t="s">
        <v>272</v>
      </c>
      <c r="M40" s="12">
        <v>13</v>
      </c>
      <c r="N40" t="s">
        <v>196</v>
      </c>
      <c r="O40">
        <v>43800</v>
      </c>
      <c r="P40" t="s">
        <v>522</v>
      </c>
      <c r="Q40" t="s">
        <v>545</v>
      </c>
      <c r="R40" s="20" t="s">
        <v>546</v>
      </c>
      <c r="S40" t="s">
        <v>525</v>
      </c>
    </row>
    <row r="41" spans="1:19" x14ac:dyDescent="0.25">
      <c r="A41">
        <v>37</v>
      </c>
      <c r="B41" t="s">
        <v>549</v>
      </c>
      <c r="C41" t="s">
        <v>117</v>
      </c>
      <c r="D41" t="s">
        <v>269</v>
      </c>
      <c r="E41">
        <v>0</v>
      </c>
      <c r="F41">
        <v>0</v>
      </c>
      <c r="G41" t="s">
        <v>142</v>
      </c>
      <c r="H41" t="s">
        <v>271</v>
      </c>
      <c r="I41" s="12">
        <v>1</v>
      </c>
      <c r="J41" t="s">
        <v>272</v>
      </c>
      <c r="K41" s="12">
        <v>69</v>
      </c>
      <c r="L41" s="12" t="s">
        <v>272</v>
      </c>
      <c r="M41" s="12">
        <v>13</v>
      </c>
      <c r="N41" t="s">
        <v>196</v>
      </c>
      <c r="O41">
        <v>43800</v>
      </c>
      <c r="P41" t="s">
        <v>522</v>
      </c>
      <c r="Q41" t="s">
        <v>548</v>
      </c>
      <c r="R41" s="20" t="s">
        <v>462</v>
      </c>
      <c r="S41" t="s">
        <v>525</v>
      </c>
    </row>
    <row r="42" spans="1:19" x14ac:dyDescent="0.25">
      <c r="A42">
        <v>38</v>
      </c>
      <c r="B42" t="s">
        <v>549</v>
      </c>
      <c r="C42" t="s">
        <v>117</v>
      </c>
      <c r="D42" t="s">
        <v>269</v>
      </c>
      <c r="E42">
        <v>0</v>
      </c>
      <c r="F42">
        <v>0</v>
      </c>
      <c r="G42" t="s">
        <v>142</v>
      </c>
      <c r="H42" t="s">
        <v>271</v>
      </c>
      <c r="I42" s="12">
        <v>1</v>
      </c>
      <c r="J42" t="s">
        <v>272</v>
      </c>
      <c r="K42" s="12">
        <v>69</v>
      </c>
      <c r="L42" s="12" t="s">
        <v>272</v>
      </c>
      <c r="M42" s="12">
        <v>13</v>
      </c>
      <c r="N42" t="s">
        <v>196</v>
      </c>
      <c r="O42">
        <v>43800</v>
      </c>
      <c r="P42" t="s">
        <v>522</v>
      </c>
      <c r="Q42" t="s">
        <v>548</v>
      </c>
      <c r="R42" s="20" t="s">
        <v>462</v>
      </c>
      <c r="S42" t="s">
        <v>525</v>
      </c>
    </row>
    <row r="43" spans="1:19" x14ac:dyDescent="0.25">
      <c r="A43">
        <v>39</v>
      </c>
      <c r="B43" t="s">
        <v>549</v>
      </c>
      <c r="C43" t="s">
        <v>117</v>
      </c>
      <c r="D43" t="s">
        <v>269</v>
      </c>
      <c r="E43">
        <v>0</v>
      </c>
      <c r="F43">
        <v>0</v>
      </c>
      <c r="G43" t="s">
        <v>142</v>
      </c>
      <c r="H43" t="s">
        <v>271</v>
      </c>
      <c r="I43" s="12">
        <v>1</v>
      </c>
      <c r="J43" t="s">
        <v>272</v>
      </c>
      <c r="K43" s="12">
        <v>69</v>
      </c>
      <c r="L43" s="12" t="s">
        <v>272</v>
      </c>
      <c r="M43" s="12">
        <v>13</v>
      </c>
      <c r="N43" t="s">
        <v>196</v>
      </c>
      <c r="O43">
        <v>43800</v>
      </c>
      <c r="P43" t="s">
        <v>522</v>
      </c>
      <c r="Q43" t="s">
        <v>548</v>
      </c>
      <c r="R43" s="20" t="s">
        <v>462</v>
      </c>
      <c r="S43" t="s">
        <v>525</v>
      </c>
    </row>
    <row r="44" spans="1:19" x14ac:dyDescent="0.25">
      <c r="A44">
        <v>40</v>
      </c>
      <c r="B44" t="s">
        <v>549</v>
      </c>
      <c r="C44" t="s">
        <v>117</v>
      </c>
      <c r="D44" t="s">
        <v>269</v>
      </c>
      <c r="E44">
        <v>0</v>
      </c>
      <c r="F44">
        <v>0</v>
      </c>
      <c r="G44" t="s">
        <v>142</v>
      </c>
      <c r="H44" t="s">
        <v>271</v>
      </c>
      <c r="I44" s="12">
        <v>1</v>
      </c>
      <c r="J44" t="s">
        <v>272</v>
      </c>
      <c r="K44" s="12">
        <v>69</v>
      </c>
      <c r="L44" s="12" t="s">
        <v>272</v>
      </c>
      <c r="M44" s="12">
        <v>13</v>
      </c>
      <c r="N44" t="s">
        <v>196</v>
      </c>
      <c r="O44">
        <v>43800</v>
      </c>
      <c r="P44" t="s">
        <v>522</v>
      </c>
      <c r="Q44" t="s">
        <v>548</v>
      </c>
      <c r="R44" s="20" t="s">
        <v>462</v>
      </c>
      <c r="S44" t="s">
        <v>525</v>
      </c>
    </row>
    <row r="45" spans="1:19" x14ac:dyDescent="0.25">
      <c r="A45">
        <v>41</v>
      </c>
      <c r="B45" t="s">
        <v>549</v>
      </c>
      <c r="C45" t="s">
        <v>117</v>
      </c>
      <c r="D45" t="s">
        <v>269</v>
      </c>
      <c r="E45">
        <v>0</v>
      </c>
      <c r="F45">
        <v>0</v>
      </c>
      <c r="G45" t="s">
        <v>142</v>
      </c>
      <c r="H45" t="s">
        <v>271</v>
      </c>
      <c r="I45" s="12">
        <v>1</v>
      </c>
      <c r="J45" t="s">
        <v>272</v>
      </c>
      <c r="K45" s="12">
        <v>69</v>
      </c>
      <c r="L45" s="12" t="s">
        <v>272</v>
      </c>
      <c r="M45" s="12">
        <v>13</v>
      </c>
      <c r="N45" t="s">
        <v>196</v>
      </c>
      <c r="O45">
        <v>43800</v>
      </c>
      <c r="P45" t="s">
        <v>522</v>
      </c>
      <c r="Q45" t="s">
        <v>548</v>
      </c>
      <c r="R45" s="20" t="s">
        <v>462</v>
      </c>
      <c r="S45" t="s">
        <v>525</v>
      </c>
    </row>
    <row r="46" spans="1:19" x14ac:dyDescent="0.25">
      <c r="A46">
        <v>42</v>
      </c>
      <c r="B46" t="s">
        <v>549</v>
      </c>
      <c r="C46" t="s">
        <v>117</v>
      </c>
      <c r="D46" t="s">
        <v>269</v>
      </c>
      <c r="E46">
        <v>0</v>
      </c>
      <c r="F46">
        <v>0</v>
      </c>
      <c r="G46" t="s">
        <v>142</v>
      </c>
      <c r="H46" t="s">
        <v>271</v>
      </c>
      <c r="I46" s="12">
        <v>1</v>
      </c>
      <c r="J46" t="s">
        <v>272</v>
      </c>
      <c r="K46" s="12">
        <v>69</v>
      </c>
      <c r="L46" s="12" t="s">
        <v>272</v>
      </c>
      <c r="M46" s="12">
        <v>13</v>
      </c>
      <c r="N46" t="s">
        <v>196</v>
      </c>
      <c r="O46">
        <v>43800</v>
      </c>
      <c r="P46" t="s">
        <v>522</v>
      </c>
      <c r="Q46" t="s">
        <v>548</v>
      </c>
      <c r="R46" s="20" t="s">
        <v>462</v>
      </c>
      <c r="S46" t="s">
        <v>525</v>
      </c>
    </row>
    <row r="47" spans="1:19" x14ac:dyDescent="0.25">
      <c r="A47">
        <v>43</v>
      </c>
      <c r="B47" t="s">
        <v>549</v>
      </c>
      <c r="C47" t="s">
        <v>117</v>
      </c>
      <c r="D47" t="s">
        <v>269</v>
      </c>
      <c r="E47">
        <v>0</v>
      </c>
      <c r="F47">
        <v>0</v>
      </c>
      <c r="G47" t="s">
        <v>142</v>
      </c>
      <c r="H47" t="s">
        <v>271</v>
      </c>
      <c r="I47" s="12">
        <v>1</v>
      </c>
      <c r="J47" t="s">
        <v>272</v>
      </c>
      <c r="K47" s="12">
        <v>69</v>
      </c>
      <c r="L47" s="12" t="s">
        <v>272</v>
      </c>
      <c r="M47" s="12">
        <v>13</v>
      </c>
      <c r="N47" t="s">
        <v>196</v>
      </c>
      <c r="O47">
        <v>43800</v>
      </c>
      <c r="P47" t="s">
        <v>522</v>
      </c>
      <c r="Q47" t="s">
        <v>548</v>
      </c>
      <c r="R47" s="20" t="s">
        <v>462</v>
      </c>
      <c r="S47" t="s">
        <v>525</v>
      </c>
    </row>
    <row r="48" spans="1:19" x14ac:dyDescent="0.25">
      <c r="A48">
        <v>44</v>
      </c>
      <c r="B48" t="s">
        <v>549</v>
      </c>
      <c r="C48" t="s">
        <v>117</v>
      </c>
      <c r="D48" t="s">
        <v>269</v>
      </c>
      <c r="E48">
        <v>0</v>
      </c>
      <c r="F48">
        <v>0</v>
      </c>
      <c r="G48" t="s">
        <v>142</v>
      </c>
      <c r="H48" t="s">
        <v>271</v>
      </c>
      <c r="I48" s="12">
        <v>1</v>
      </c>
      <c r="J48" t="s">
        <v>272</v>
      </c>
      <c r="K48" s="12">
        <v>69</v>
      </c>
      <c r="L48" s="12" t="s">
        <v>272</v>
      </c>
      <c r="M48" s="12">
        <v>13</v>
      </c>
      <c r="N48" t="s">
        <v>196</v>
      </c>
      <c r="O48">
        <v>43800</v>
      </c>
      <c r="P48" t="s">
        <v>522</v>
      </c>
      <c r="Q48" t="s">
        <v>548</v>
      </c>
      <c r="R48" s="20" t="s">
        <v>462</v>
      </c>
      <c r="S48" t="s">
        <v>525</v>
      </c>
    </row>
    <row r="49" spans="1:19" x14ac:dyDescent="0.25">
      <c r="A49">
        <v>45</v>
      </c>
      <c r="B49" t="s">
        <v>549</v>
      </c>
      <c r="C49" t="s">
        <v>117</v>
      </c>
      <c r="D49" t="s">
        <v>269</v>
      </c>
      <c r="E49">
        <v>0</v>
      </c>
      <c r="F49">
        <v>0</v>
      </c>
      <c r="G49" t="s">
        <v>142</v>
      </c>
      <c r="H49" t="s">
        <v>271</v>
      </c>
      <c r="I49" s="12">
        <v>1</v>
      </c>
      <c r="J49" t="s">
        <v>272</v>
      </c>
      <c r="K49" s="12">
        <v>69</v>
      </c>
      <c r="L49" s="12" t="s">
        <v>272</v>
      </c>
      <c r="M49" s="12">
        <v>13</v>
      </c>
      <c r="N49" t="s">
        <v>196</v>
      </c>
      <c r="O49">
        <v>43800</v>
      </c>
      <c r="P49" t="s">
        <v>522</v>
      </c>
      <c r="Q49" t="s">
        <v>548</v>
      </c>
      <c r="R49" s="20" t="s">
        <v>462</v>
      </c>
      <c r="S49" t="s">
        <v>525</v>
      </c>
    </row>
    <row r="50" spans="1:19" x14ac:dyDescent="0.25">
      <c r="A50">
        <v>46</v>
      </c>
      <c r="B50" t="s">
        <v>549</v>
      </c>
      <c r="C50" t="s">
        <v>117</v>
      </c>
      <c r="D50" t="s">
        <v>269</v>
      </c>
      <c r="E50">
        <v>0</v>
      </c>
      <c r="F50">
        <v>0</v>
      </c>
      <c r="G50" t="s">
        <v>142</v>
      </c>
      <c r="H50" t="s">
        <v>271</v>
      </c>
      <c r="I50" s="12">
        <v>1</v>
      </c>
      <c r="J50" t="s">
        <v>272</v>
      </c>
      <c r="K50" s="12">
        <v>69</v>
      </c>
      <c r="L50" s="12" t="s">
        <v>272</v>
      </c>
      <c r="M50" s="12">
        <v>13</v>
      </c>
      <c r="N50" t="s">
        <v>196</v>
      </c>
      <c r="O50">
        <v>43800</v>
      </c>
      <c r="P50" t="s">
        <v>522</v>
      </c>
      <c r="Q50" t="s">
        <v>548</v>
      </c>
      <c r="R50" s="20" t="s">
        <v>462</v>
      </c>
      <c r="S50" t="s">
        <v>525</v>
      </c>
    </row>
    <row r="51" spans="1:19" x14ac:dyDescent="0.25">
      <c r="A51">
        <v>47</v>
      </c>
      <c r="B51" t="s">
        <v>549</v>
      </c>
      <c r="C51" t="s">
        <v>117</v>
      </c>
      <c r="D51" t="s">
        <v>269</v>
      </c>
      <c r="E51">
        <v>0</v>
      </c>
      <c r="F51">
        <v>0</v>
      </c>
      <c r="G51" t="s">
        <v>142</v>
      </c>
      <c r="H51" t="s">
        <v>271</v>
      </c>
      <c r="I51" s="12">
        <v>1</v>
      </c>
      <c r="J51" t="s">
        <v>272</v>
      </c>
      <c r="K51" s="12">
        <v>69</v>
      </c>
      <c r="L51" s="12" t="s">
        <v>272</v>
      </c>
      <c r="M51" s="12">
        <v>13</v>
      </c>
      <c r="N51" t="s">
        <v>196</v>
      </c>
      <c r="O51">
        <v>43800</v>
      </c>
      <c r="P51" t="s">
        <v>522</v>
      </c>
      <c r="Q51" t="s">
        <v>548</v>
      </c>
      <c r="R51" s="20" t="s">
        <v>462</v>
      </c>
      <c r="S51" t="s">
        <v>525</v>
      </c>
    </row>
    <row r="52" spans="1:19" x14ac:dyDescent="0.25">
      <c r="A52">
        <v>48</v>
      </c>
      <c r="B52" t="s">
        <v>549</v>
      </c>
      <c r="C52" t="s">
        <v>117</v>
      </c>
      <c r="D52" t="s">
        <v>269</v>
      </c>
      <c r="E52">
        <v>0</v>
      </c>
      <c r="F52">
        <v>0</v>
      </c>
      <c r="G52" t="s">
        <v>142</v>
      </c>
      <c r="H52" t="s">
        <v>271</v>
      </c>
      <c r="I52" s="12">
        <v>1</v>
      </c>
      <c r="J52" t="s">
        <v>272</v>
      </c>
      <c r="K52" s="12">
        <v>69</v>
      </c>
      <c r="L52" s="12" t="s">
        <v>272</v>
      </c>
      <c r="M52" s="12">
        <v>13</v>
      </c>
      <c r="N52" t="s">
        <v>196</v>
      </c>
      <c r="O52">
        <v>43800</v>
      </c>
      <c r="P52" t="s">
        <v>522</v>
      </c>
      <c r="Q52" t="s">
        <v>548</v>
      </c>
      <c r="R52" s="20" t="s">
        <v>462</v>
      </c>
      <c r="S52" t="s">
        <v>525</v>
      </c>
    </row>
    <row r="53" spans="1:19" x14ac:dyDescent="0.25">
      <c r="A53">
        <v>49</v>
      </c>
      <c r="B53" t="s">
        <v>549</v>
      </c>
      <c r="C53" t="s">
        <v>117</v>
      </c>
      <c r="D53" t="s">
        <v>269</v>
      </c>
      <c r="E53">
        <v>0</v>
      </c>
      <c r="F53">
        <v>0</v>
      </c>
      <c r="G53" t="s">
        <v>142</v>
      </c>
      <c r="H53" t="s">
        <v>271</v>
      </c>
      <c r="I53" s="12">
        <v>1</v>
      </c>
      <c r="J53" t="s">
        <v>272</v>
      </c>
      <c r="K53" s="12">
        <v>69</v>
      </c>
      <c r="L53" s="12" t="s">
        <v>272</v>
      </c>
      <c r="M53" s="12">
        <v>13</v>
      </c>
      <c r="N53" t="s">
        <v>196</v>
      </c>
      <c r="O53">
        <v>43800</v>
      </c>
      <c r="P53" t="s">
        <v>522</v>
      </c>
      <c r="Q53" t="s">
        <v>548</v>
      </c>
      <c r="R53" s="20" t="s">
        <v>462</v>
      </c>
      <c r="S53" t="s">
        <v>525</v>
      </c>
    </row>
    <row r="54" spans="1:19" x14ac:dyDescent="0.25">
      <c r="A54">
        <v>50</v>
      </c>
      <c r="B54" t="s">
        <v>553</v>
      </c>
      <c r="C54" t="s">
        <v>117</v>
      </c>
      <c r="D54" t="s">
        <v>550</v>
      </c>
      <c r="E54">
        <v>0</v>
      </c>
      <c r="F54">
        <v>0</v>
      </c>
      <c r="G54" t="s">
        <v>142</v>
      </c>
      <c r="H54" t="s">
        <v>271</v>
      </c>
      <c r="I54" s="12">
        <v>1</v>
      </c>
      <c r="J54" t="s">
        <v>272</v>
      </c>
      <c r="K54" s="12">
        <v>69</v>
      </c>
      <c r="L54" s="12" t="s">
        <v>272</v>
      </c>
      <c r="M54" s="12">
        <v>13</v>
      </c>
      <c r="N54" t="s">
        <v>196</v>
      </c>
      <c r="O54">
        <v>43800</v>
      </c>
      <c r="P54" t="s">
        <v>522</v>
      </c>
      <c r="Q54">
        <v>7791006057</v>
      </c>
      <c r="R54" s="20" t="s">
        <v>499</v>
      </c>
      <c r="S54" t="s">
        <v>525</v>
      </c>
    </row>
    <row r="55" spans="1:19" x14ac:dyDescent="0.25">
      <c r="A55">
        <v>51</v>
      </c>
      <c r="B55" t="s">
        <v>552</v>
      </c>
      <c r="C55" t="s">
        <v>117</v>
      </c>
      <c r="D55" t="s">
        <v>551</v>
      </c>
      <c r="E55">
        <v>0</v>
      </c>
      <c r="F55">
        <v>0</v>
      </c>
      <c r="G55" t="s">
        <v>142</v>
      </c>
      <c r="H55" t="s">
        <v>271</v>
      </c>
      <c r="I55" s="12">
        <v>1</v>
      </c>
      <c r="J55" t="s">
        <v>272</v>
      </c>
      <c r="K55" s="12">
        <v>69</v>
      </c>
      <c r="L55" s="12" t="s">
        <v>272</v>
      </c>
      <c r="M55" s="12">
        <v>13</v>
      </c>
      <c r="N55" t="s">
        <v>196</v>
      </c>
      <c r="O55">
        <v>43800</v>
      </c>
      <c r="P55" t="s">
        <v>522</v>
      </c>
      <c r="Q55">
        <v>7713183386</v>
      </c>
      <c r="R55" s="20" t="s">
        <v>507</v>
      </c>
      <c r="S55" t="s">
        <v>525</v>
      </c>
    </row>
    <row r="56" spans="1:19" x14ac:dyDescent="0.25">
      <c r="A56">
        <v>52</v>
      </c>
      <c r="B56" t="s">
        <v>552</v>
      </c>
      <c r="C56" t="s">
        <v>117</v>
      </c>
      <c r="D56" t="s">
        <v>551</v>
      </c>
      <c r="E56">
        <v>0</v>
      </c>
      <c r="F56">
        <v>0</v>
      </c>
      <c r="G56" t="s">
        <v>142</v>
      </c>
      <c r="H56" t="s">
        <v>271</v>
      </c>
      <c r="I56" s="12">
        <v>1</v>
      </c>
      <c r="J56" t="s">
        <v>272</v>
      </c>
      <c r="K56" s="12">
        <v>69</v>
      </c>
      <c r="L56" s="12" t="s">
        <v>272</v>
      </c>
      <c r="M56" s="12">
        <v>13</v>
      </c>
      <c r="N56" t="s">
        <v>196</v>
      </c>
      <c r="O56">
        <v>43800</v>
      </c>
      <c r="P56" t="s">
        <v>522</v>
      </c>
      <c r="Q56">
        <v>7713183386</v>
      </c>
      <c r="R56" s="20" t="s">
        <v>507</v>
      </c>
      <c r="S56" t="s">
        <v>525</v>
      </c>
    </row>
    <row r="57" spans="1:19" x14ac:dyDescent="0.25">
      <c r="A57">
        <v>53</v>
      </c>
      <c r="B57" t="s">
        <v>552</v>
      </c>
      <c r="C57" t="s">
        <v>117</v>
      </c>
      <c r="D57" t="s">
        <v>551</v>
      </c>
      <c r="E57">
        <v>0</v>
      </c>
      <c r="F57">
        <v>0</v>
      </c>
      <c r="G57" t="s">
        <v>142</v>
      </c>
      <c r="H57" t="s">
        <v>271</v>
      </c>
      <c r="I57" s="12">
        <v>1</v>
      </c>
      <c r="J57" t="s">
        <v>272</v>
      </c>
      <c r="K57" s="12">
        <v>69</v>
      </c>
      <c r="L57" s="12" t="s">
        <v>272</v>
      </c>
      <c r="M57" s="12">
        <v>13</v>
      </c>
      <c r="N57" t="s">
        <v>196</v>
      </c>
      <c r="O57">
        <v>43800</v>
      </c>
      <c r="P57" t="s">
        <v>522</v>
      </c>
      <c r="Q57">
        <v>7713183386</v>
      </c>
      <c r="R57" s="20" t="s">
        <v>507</v>
      </c>
      <c r="S57" t="s">
        <v>525</v>
      </c>
    </row>
    <row r="58" spans="1:19" x14ac:dyDescent="0.25">
      <c r="A58" s="37" t="s">
        <v>877</v>
      </c>
      <c r="B58" s="37"/>
      <c r="C58" s="37"/>
      <c r="D58" s="37"/>
      <c r="E58" s="37"/>
      <c r="F58" s="37"/>
      <c r="G58" s="37"/>
      <c r="H58" s="37"/>
      <c r="I58" s="37"/>
      <c r="J58" s="37"/>
      <c r="K58" s="37"/>
      <c r="L58" s="37"/>
      <c r="M58" s="37"/>
      <c r="N58" s="37"/>
      <c r="O58" s="37"/>
      <c r="P58" s="37"/>
      <c r="Q58" s="37"/>
      <c r="R58" s="37"/>
      <c r="S58" s="37"/>
    </row>
    <row r="59" spans="1:19" x14ac:dyDescent="0.25">
      <c r="A59">
        <v>1</v>
      </c>
      <c r="B59" t="s">
        <v>514</v>
      </c>
      <c r="C59" t="s">
        <v>117</v>
      </c>
      <c r="D59" t="s">
        <v>269</v>
      </c>
      <c r="E59">
        <v>0</v>
      </c>
      <c r="F59">
        <v>0</v>
      </c>
      <c r="G59" t="s">
        <v>142</v>
      </c>
      <c r="H59" t="s">
        <v>271</v>
      </c>
      <c r="I59">
        <v>1</v>
      </c>
      <c r="J59" t="s">
        <v>272</v>
      </c>
      <c r="K59">
        <v>69</v>
      </c>
      <c r="L59" t="s">
        <v>272</v>
      </c>
      <c r="M59">
        <v>13</v>
      </c>
      <c r="N59" t="s">
        <v>196</v>
      </c>
      <c r="O59">
        <v>43800</v>
      </c>
      <c r="P59" t="s">
        <v>522</v>
      </c>
      <c r="Q59" t="s">
        <v>523</v>
      </c>
      <c r="R59" s="20" t="s">
        <v>524</v>
      </c>
      <c r="S59" t="s">
        <v>525</v>
      </c>
    </row>
    <row r="60" spans="1:19" x14ac:dyDescent="0.25">
      <c r="A60">
        <v>2</v>
      </c>
      <c r="B60" t="s">
        <v>517</v>
      </c>
      <c r="C60" t="s">
        <v>117</v>
      </c>
      <c r="D60" s="12" t="s">
        <v>515</v>
      </c>
      <c r="E60" s="12">
        <v>0</v>
      </c>
      <c r="F60">
        <v>0</v>
      </c>
      <c r="G60" t="s">
        <v>142</v>
      </c>
      <c r="H60" s="12" t="s">
        <v>516</v>
      </c>
      <c r="I60">
        <v>1</v>
      </c>
      <c r="J60" s="12" t="s">
        <v>272</v>
      </c>
      <c r="K60">
        <v>69</v>
      </c>
      <c r="L60" s="12" t="s">
        <v>272</v>
      </c>
      <c r="M60">
        <v>13</v>
      </c>
      <c r="N60" t="s">
        <v>196</v>
      </c>
      <c r="O60">
        <v>43800</v>
      </c>
      <c r="P60" t="s">
        <v>522</v>
      </c>
      <c r="Q60" s="12" t="s">
        <v>527</v>
      </c>
      <c r="R60" s="20" t="s">
        <v>526</v>
      </c>
      <c r="S60" t="s">
        <v>525</v>
      </c>
    </row>
    <row r="61" spans="1:19" x14ac:dyDescent="0.25">
      <c r="A61">
        <v>3</v>
      </c>
      <c r="B61" t="s">
        <v>518</v>
      </c>
      <c r="C61" t="s">
        <v>117</v>
      </c>
      <c r="D61" s="9" t="s">
        <v>269</v>
      </c>
      <c r="E61" s="12">
        <v>0</v>
      </c>
      <c r="F61">
        <v>0</v>
      </c>
      <c r="G61" t="s">
        <v>142</v>
      </c>
      <c r="H61" s="9" t="s">
        <v>271</v>
      </c>
      <c r="I61">
        <v>1</v>
      </c>
      <c r="J61" s="12" t="s">
        <v>272</v>
      </c>
      <c r="K61">
        <v>69</v>
      </c>
      <c r="L61" s="12" t="s">
        <v>272</v>
      </c>
      <c r="M61">
        <v>13</v>
      </c>
      <c r="N61" t="s">
        <v>196</v>
      </c>
      <c r="O61">
        <v>43800</v>
      </c>
      <c r="P61" t="s">
        <v>522</v>
      </c>
      <c r="Q61" s="10" t="s">
        <v>528</v>
      </c>
      <c r="R61" s="20" t="s">
        <v>274</v>
      </c>
      <c r="S61" t="s">
        <v>525</v>
      </c>
    </row>
    <row r="62" spans="1:19" x14ac:dyDescent="0.25">
      <c r="A62">
        <v>4</v>
      </c>
      <c r="B62" t="s">
        <v>521</v>
      </c>
      <c r="C62" t="s">
        <v>136</v>
      </c>
      <c r="D62" t="s">
        <v>519</v>
      </c>
      <c r="E62">
        <v>39</v>
      </c>
      <c r="F62">
        <v>0</v>
      </c>
      <c r="G62" t="s">
        <v>138</v>
      </c>
      <c r="H62" t="s">
        <v>520</v>
      </c>
      <c r="I62" s="12">
        <v>1</v>
      </c>
      <c r="J62" t="s">
        <v>272</v>
      </c>
      <c r="K62" s="12">
        <v>69</v>
      </c>
      <c r="L62" s="12" t="s">
        <v>272</v>
      </c>
      <c r="M62" s="12">
        <v>13</v>
      </c>
      <c r="N62" t="s">
        <v>196</v>
      </c>
      <c r="O62">
        <v>43800</v>
      </c>
      <c r="P62" t="s">
        <v>522</v>
      </c>
      <c r="Q62" s="11" t="s">
        <v>530</v>
      </c>
      <c r="R62" s="20" t="s">
        <v>529</v>
      </c>
      <c r="S62" t="s">
        <v>525</v>
      </c>
    </row>
    <row r="63" spans="1:19" x14ac:dyDescent="0.25">
      <c r="A63">
        <v>5</v>
      </c>
      <c r="B63" t="s">
        <v>531</v>
      </c>
      <c r="C63" t="s">
        <v>136</v>
      </c>
      <c r="D63" t="s">
        <v>519</v>
      </c>
      <c r="E63">
        <v>39</v>
      </c>
      <c r="F63">
        <v>0</v>
      </c>
      <c r="G63" t="s">
        <v>138</v>
      </c>
      <c r="H63" t="s">
        <v>520</v>
      </c>
      <c r="I63" s="12">
        <v>1</v>
      </c>
      <c r="J63" t="s">
        <v>272</v>
      </c>
      <c r="K63" s="12">
        <v>69</v>
      </c>
      <c r="L63" s="12" t="s">
        <v>272</v>
      </c>
      <c r="M63" s="12">
        <v>13</v>
      </c>
      <c r="N63" t="s">
        <v>196</v>
      </c>
      <c r="O63">
        <v>43800</v>
      </c>
      <c r="P63" t="s">
        <v>522</v>
      </c>
      <c r="Q63" s="11">
        <v>7797967739</v>
      </c>
      <c r="R63" s="20" t="s">
        <v>319</v>
      </c>
      <c r="S63" t="s">
        <v>525</v>
      </c>
    </row>
    <row r="64" spans="1:19" x14ac:dyDescent="0.25">
      <c r="A64">
        <v>6</v>
      </c>
      <c r="B64" t="s">
        <v>531</v>
      </c>
      <c r="C64" t="s">
        <v>136</v>
      </c>
      <c r="D64" t="s">
        <v>519</v>
      </c>
      <c r="E64">
        <v>39</v>
      </c>
      <c r="F64">
        <v>0</v>
      </c>
      <c r="G64" t="s">
        <v>138</v>
      </c>
      <c r="H64" t="s">
        <v>520</v>
      </c>
      <c r="I64" s="12">
        <v>1</v>
      </c>
      <c r="J64" t="s">
        <v>272</v>
      </c>
      <c r="K64" s="12">
        <v>69</v>
      </c>
      <c r="L64" s="12" t="s">
        <v>272</v>
      </c>
      <c r="M64" s="12">
        <v>13</v>
      </c>
      <c r="N64" t="s">
        <v>196</v>
      </c>
      <c r="O64">
        <v>43800</v>
      </c>
      <c r="P64" t="s">
        <v>522</v>
      </c>
      <c r="Q64" s="11">
        <v>7797967739</v>
      </c>
      <c r="R64" s="20" t="s">
        <v>319</v>
      </c>
      <c r="S64" t="s">
        <v>525</v>
      </c>
    </row>
    <row r="65" spans="1:19" x14ac:dyDescent="0.25">
      <c r="A65">
        <v>7</v>
      </c>
      <c r="B65" t="s">
        <v>531</v>
      </c>
      <c r="C65" t="s">
        <v>136</v>
      </c>
      <c r="D65" t="s">
        <v>519</v>
      </c>
      <c r="E65">
        <v>39</v>
      </c>
      <c r="F65">
        <v>0</v>
      </c>
      <c r="G65" t="s">
        <v>138</v>
      </c>
      <c r="H65" t="s">
        <v>520</v>
      </c>
      <c r="I65" s="12">
        <v>1</v>
      </c>
      <c r="J65" t="s">
        <v>272</v>
      </c>
      <c r="K65" s="12">
        <v>69</v>
      </c>
      <c r="L65" s="12" t="s">
        <v>272</v>
      </c>
      <c r="M65" s="12">
        <v>13</v>
      </c>
      <c r="N65" t="s">
        <v>196</v>
      </c>
      <c r="O65">
        <v>43800</v>
      </c>
      <c r="P65" t="s">
        <v>522</v>
      </c>
      <c r="Q65" s="11">
        <v>7797967739</v>
      </c>
      <c r="R65" s="20" t="s">
        <v>319</v>
      </c>
      <c r="S65" t="s">
        <v>525</v>
      </c>
    </row>
    <row r="66" spans="1:19" x14ac:dyDescent="0.25">
      <c r="A66">
        <v>8</v>
      </c>
      <c r="B66" t="s">
        <v>533</v>
      </c>
      <c r="C66" t="s">
        <v>136</v>
      </c>
      <c r="D66" t="s">
        <v>519</v>
      </c>
      <c r="E66">
        <v>39</v>
      </c>
      <c r="F66">
        <v>0</v>
      </c>
      <c r="G66" t="s">
        <v>138</v>
      </c>
      <c r="H66" t="s">
        <v>520</v>
      </c>
      <c r="I66" s="12">
        <v>1</v>
      </c>
      <c r="J66" t="s">
        <v>272</v>
      </c>
      <c r="K66" s="12">
        <v>69</v>
      </c>
      <c r="L66" s="12" t="s">
        <v>272</v>
      </c>
      <c r="M66" s="12">
        <v>13</v>
      </c>
      <c r="N66" t="s">
        <v>196</v>
      </c>
      <c r="O66">
        <v>43800</v>
      </c>
      <c r="P66" t="s">
        <v>522</v>
      </c>
      <c r="Q66" t="s">
        <v>532</v>
      </c>
      <c r="R66" s="20" t="s">
        <v>333</v>
      </c>
      <c r="S66" t="s">
        <v>525</v>
      </c>
    </row>
    <row r="67" spans="1:19" x14ac:dyDescent="0.25">
      <c r="A67">
        <v>9</v>
      </c>
      <c r="B67" t="s">
        <v>533</v>
      </c>
      <c r="C67" t="s">
        <v>136</v>
      </c>
      <c r="D67" t="s">
        <v>519</v>
      </c>
      <c r="E67">
        <v>39</v>
      </c>
      <c r="F67">
        <v>0</v>
      </c>
      <c r="G67" t="s">
        <v>138</v>
      </c>
      <c r="H67" t="s">
        <v>520</v>
      </c>
      <c r="I67" s="12">
        <v>1</v>
      </c>
      <c r="J67" t="s">
        <v>272</v>
      </c>
      <c r="K67" s="12">
        <v>69</v>
      </c>
      <c r="L67" s="12" t="s">
        <v>272</v>
      </c>
      <c r="M67" s="12">
        <v>13</v>
      </c>
      <c r="N67" t="s">
        <v>196</v>
      </c>
      <c r="O67">
        <v>43800</v>
      </c>
      <c r="P67" t="s">
        <v>522</v>
      </c>
      <c r="Q67" t="s">
        <v>532</v>
      </c>
      <c r="R67" s="20" t="s">
        <v>333</v>
      </c>
      <c r="S67" t="s">
        <v>525</v>
      </c>
    </row>
    <row r="68" spans="1:19" x14ac:dyDescent="0.25">
      <c r="A68">
        <v>10</v>
      </c>
      <c r="B68" t="s">
        <v>533</v>
      </c>
      <c r="C68" t="s">
        <v>136</v>
      </c>
      <c r="D68" t="s">
        <v>519</v>
      </c>
      <c r="E68">
        <v>39</v>
      </c>
      <c r="F68">
        <v>0</v>
      </c>
      <c r="G68" t="s">
        <v>138</v>
      </c>
      <c r="H68" t="s">
        <v>520</v>
      </c>
      <c r="I68" s="12">
        <v>1</v>
      </c>
      <c r="J68" t="s">
        <v>272</v>
      </c>
      <c r="K68" s="12">
        <v>69</v>
      </c>
      <c r="L68" s="12" t="s">
        <v>272</v>
      </c>
      <c r="M68" s="12">
        <v>13</v>
      </c>
      <c r="N68" t="s">
        <v>196</v>
      </c>
      <c r="O68">
        <v>43800</v>
      </c>
      <c r="P68" t="s">
        <v>522</v>
      </c>
      <c r="Q68" t="s">
        <v>532</v>
      </c>
      <c r="R68" s="20" t="s">
        <v>333</v>
      </c>
      <c r="S68" t="s">
        <v>525</v>
      </c>
    </row>
    <row r="69" spans="1:19" x14ac:dyDescent="0.25">
      <c r="A69">
        <v>11</v>
      </c>
      <c r="B69" t="s">
        <v>533</v>
      </c>
      <c r="C69" t="s">
        <v>136</v>
      </c>
      <c r="D69" t="s">
        <v>519</v>
      </c>
      <c r="E69">
        <v>39</v>
      </c>
      <c r="F69">
        <v>0</v>
      </c>
      <c r="G69" t="s">
        <v>138</v>
      </c>
      <c r="H69" t="s">
        <v>520</v>
      </c>
      <c r="I69" s="12">
        <v>1</v>
      </c>
      <c r="J69" t="s">
        <v>272</v>
      </c>
      <c r="K69" s="12">
        <v>69</v>
      </c>
      <c r="L69" s="12" t="s">
        <v>272</v>
      </c>
      <c r="M69" s="12">
        <v>13</v>
      </c>
      <c r="N69" t="s">
        <v>196</v>
      </c>
      <c r="O69">
        <v>43800</v>
      </c>
      <c r="P69" t="s">
        <v>522</v>
      </c>
      <c r="Q69" t="s">
        <v>532</v>
      </c>
      <c r="R69" s="20" t="s">
        <v>333</v>
      </c>
      <c r="S69" t="s">
        <v>525</v>
      </c>
    </row>
    <row r="70" spans="1:19" x14ac:dyDescent="0.25">
      <c r="A70">
        <v>12</v>
      </c>
      <c r="B70" t="s">
        <v>533</v>
      </c>
      <c r="C70" t="s">
        <v>136</v>
      </c>
      <c r="D70" t="s">
        <v>519</v>
      </c>
      <c r="E70">
        <v>39</v>
      </c>
      <c r="F70">
        <v>0</v>
      </c>
      <c r="G70" t="s">
        <v>138</v>
      </c>
      <c r="H70" t="s">
        <v>520</v>
      </c>
      <c r="I70" s="12">
        <v>1</v>
      </c>
      <c r="J70" t="s">
        <v>272</v>
      </c>
      <c r="K70" s="12">
        <v>69</v>
      </c>
      <c r="L70" s="12" t="s">
        <v>272</v>
      </c>
      <c r="M70" s="12">
        <v>13</v>
      </c>
      <c r="N70" t="s">
        <v>196</v>
      </c>
      <c r="O70">
        <v>43800</v>
      </c>
      <c r="P70" t="s">
        <v>522</v>
      </c>
      <c r="Q70" t="s">
        <v>532</v>
      </c>
      <c r="R70" s="20" t="s">
        <v>333</v>
      </c>
      <c r="S70" t="s">
        <v>525</v>
      </c>
    </row>
    <row r="71" spans="1:19" x14ac:dyDescent="0.25">
      <c r="A71">
        <v>13</v>
      </c>
      <c r="B71" t="s">
        <v>538</v>
      </c>
      <c r="C71" t="s">
        <v>111</v>
      </c>
      <c r="D71" t="s">
        <v>534</v>
      </c>
      <c r="E71">
        <v>0</v>
      </c>
      <c r="F71">
        <v>0</v>
      </c>
      <c r="G71" t="s">
        <v>141</v>
      </c>
      <c r="H71" t="s">
        <v>535</v>
      </c>
      <c r="I71" s="12">
        <v>1</v>
      </c>
      <c r="J71" t="s">
        <v>272</v>
      </c>
      <c r="K71" s="12">
        <v>69</v>
      </c>
      <c r="L71" s="12" t="s">
        <v>272</v>
      </c>
      <c r="M71" s="12">
        <v>13</v>
      </c>
      <c r="N71" t="s">
        <v>196</v>
      </c>
      <c r="O71">
        <v>43800</v>
      </c>
      <c r="P71" t="s">
        <v>522</v>
      </c>
      <c r="Q71" s="11" t="s">
        <v>537</v>
      </c>
      <c r="R71" s="20" t="s">
        <v>536</v>
      </c>
      <c r="S71" t="s">
        <v>525</v>
      </c>
    </row>
    <row r="72" spans="1:19" x14ac:dyDescent="0.25">
      <c r="A72">
        <v>14</v>
      </c>
      <c r="B72" t="s">
        <v>538</v>
      </c>
      <c r="C72" t="s">
        <v>111</v>
      </c>
      <c r="D72" t="s">
        <v>534</v>
      </c>
      <c r="E72">
        <v>0</v>
      </c>
      <c r="F72">
        <v>0</v>
      </c>
      <c r="G72" t="s">
        <v>141</v>
      </c>
      <c r="H72" t="s">
        <v>535</v>
      </c>
      <c r="I72" s="12">
        <v>1</v>
      </c>
      <c r="J72" t="s">
        <v>272</v>
      </c>
      <c r="K72" s="12">
        <v>69</v>
      </c>
      <c r="L72" s="12" t="s">
        <v>272</v>
      </c>
      <c r="M72" s="12">
        <v>13</v>
      </c>
      <c r="N72" t="s">
        <v>196</v>
      </c>
      <c r="O72">
        <v>43800</v>
      </c>
      <c r="P72" t="s">
        <v>522</v>
      </c>
      <c r="Q72" s="11" t="s">
        <v>537</v>
      </c>
      <c r="R72" s="20" t="s">
        <v>536</v>
      </c>
      <c r="S72" t="s">
        <v>525</v>
      </c>
    </row>
    <row r="73" spans="1:19" x14ac:dyDescent="0.25">
      <c r="A73">
        <v>15</v>
      </c>
      <c r="B73" t="s">
        <v>538</v>
      </c>
      <c r="C73" t="s">
        <v>111</v>
      </c>
      <c r="D73" t="s">
        <v>534</v>
      </c>
      <c r="E73">
        <v>0</v>
      </c>
      <c r="F73">
        <v>0</v>
      </c>
      <c r="G73" t="s">
        <v>141</v>
      </c>
      <c r="H73" t="s">
        <v>535</v>
      </c>
      <c r="I73" s="12">
        <v>1</v>
      </c>
      <c r="J73" t="s">
        <v>272</v>
      </c>
      <c r="K73" s="12">
        <v>69</v>
      </c>
      <c r="L73" s="12" t="s">
        <v>272</v>
      </c>
      <c r="M73" s="12">
        <v>13</v>
      </c>
      <c r="N73" t="s">
        <v>196</v>
      </c>
      <c r="O73">
        <v>43800</v>
      </c>
      <c r="P73" t="s">
        <v>522</v>
      </c>
      <c r="Q73" s="11" t="s">
        <v>537</v>
      </c>
      <c r="R73" s="20" t="s">
        <v>536</v>
      </c>
      <c r="S73" t="s">
        <v>525</v>
      </c>
    </row>
    <row r="74" spans="1:19" x14ac:dyDescent="0.25">
      <c r="A74">
        <v>16</v>
      </c>
      <c r="B74" t="s">
        <v>538</v>
      </c>
      <c r="C74" t="s">
        <v>111</v>
      </c>
      <c r="D74" t="s">
        <v>534</v>
      </c>
      <c r="E74">
        <v>0</v>
      </c>
      <c r="F74">
        <v>0</v>
      </c>
      <c r="G74" t="s">
        <v>141</v>
      </c>
      <c r="H74" t="s">
        <v>535</v>
      </c>
      <c r="I74" s="12">
        <v>1</v>
      </c>
      <c r="J74" t="s">
        <v>272</v>
      </c>
      <c r="K74" s="12">
        <v>69</v>
      </c>
      <c r="L74" s="12" t="s">
        <v>272</v>
      </c>
      <c r="M74" s="12">
        <v>13</v>
      </c>
      <c r="N74" t="s">
        <v>196</v>
      </c>
      <c r="O74">
        <v>43800</v>
      </c>
      <c r="P74" t="s">
        <v>522</v>
      </c>
      <c r="Q74" s="11" t="s">
        <v>537</v>
      </c>
      <c r="R74" s="20" t="s">
        <v>536</v>
      </c>
      <c r="S74" t="s">
        <v>525</v>
      </c>
    </row>
    <row r="75" spans="1:19" x14ac:dyDescent="0.25">
      <c r="A75">
        <v>17</v>
      </c>
      <c r="B75" t="s">
        <v>554</v>
      </c>
      <c r="C75" t="s">
        <v>117</v>
      </c>
      <c r="D75" t="s">
        <v>269</v>
      </c>
      <c r="E75">
        <v>0</v>
      </c>
      <c r="F75">
        <v>0</v>
      </c>
      <c r="G75" t="s">
        <v>142</v>
      </c>
      <c r="H75" t="s">
        <v>271</v>
      </c>
      <c r="I75" s="12">
        <v>1</v>
      </c>
      <c r="J75" t="s">
        <v>272</v>
      </c>
      <c r="K75" s="12">
        <v>69</v>
      </c>
      <c r="L75" s="12" t="s">
        <v>272</v>
      </c>
      <c r="M75" s="12">
        <v>13</v>
      </c>
      <c r="N75" t="s">
        <v>196</v>
      </c>
      <c r="O75">
        <v>43800</v>
      </c>
      <c r="P75" t="s">
        <v>522</v>
      </c>
      <c r="Q75" s="11" t="s">
        <v>539</v>
      </c>
      <c r="R75" s="20" t="s">
        <v>387</v>
      </c>
      <c r="S75" t="s">
        <v>525</v>
      </c>
    </row>
    <row r="76" spans="1:19" x14ac:dyDescent="0.25">
      <c r="A76">
        <v>18</v>
      </c>
      <c r="B76" t="s">
        <v>542</v>
      </c>
      <c r="C76" t="s">
        <v>136</v>
      </c>
      <c r="D76" t="s">
        <v>540</v>
      </c>
      <c r="E76">
        <v>0</v>
      </c>
      <c r="F76">
        <v>0</v>
      </c>
      <c r="G76" t="s">
        <v>151</v>
      </c>
      <c r="H76" t="s">
        <v>540</v>
      </c>
      <c r="I76" s="12">
        <v>1</v>
      </c>
      <c r="J76" t="s">
        <v>272</v>
      </c>
      <c r="K76" s="12">
        <v>69</v>
      </c>
      <c r="L76" s="12" t="s">
        <v>272</v>
      </c>
      <c r="M76" s="12">
        <v>13</v>
      </c>
      <c r="N76" t="s">
        <v>196</v>
      </c>
      <c r="O76">
        <v>43800</v>
      </c>
      <c r="P76" t="s">
        <v>522</v>
      </c>
      <c r="Q76" t="s">
        <v>541</v>
      </c>
      <c r="R76" s="20" t="s">
        <v>388</v>
      </c>
      <c r="S76" t="s">
        <v>525</v>
      </c>
    </row>
    <row r="77" spans="1:19" x14ac:dyDescent="0.25">
      <c r="A77">
        <v>19</v>
      </c>
      <c r="B77" t="s">
        <v>542</v>
      </c>
      <c r="C77" t="s">
        <v>136</v>
      </c>
      <c r="D77" t="s">
        <v>540</v>
      </c>
      <c r="E77">
        <v>0</v>
      </c>
      <c r="F77">
        <v>0</v>
      </c>
      <c r="G77" t="s">
        <v>151</v>
      </c>
      <c r="H77" t="s">
        <v>540</v>
      </c>
      <c r="I77" s="12">
        <v>1</v>
      </c>
      <c r="J77" t="s">
        <v>272</v>
      </c>
      <c r="K77" s="12">
        <v>69</v>
      </c>
      <c r="L77" s="12" t="s">
        <v>272</v>
      </c>
      <c r="M77" s="12">
        <v>13</v>
      </c>
      <c r="N77" t="s">
        <v>196</v>
      </c>
      <c r="O77">
        <v>43800</v>
      </c>
      <c r="P77" t="s">
        <v>522</v>
      </c>
      <c r="Q77" t="s">
        <v>541</v>
      </c>
      <c r="R77" s="20" t="s">
        <v>388</v>
      </c>
      <c r="S77" t="s">
        <v>525</v>
      </c>
    </row>
    <row r="78" spans="1:19" x14ac:dyDescent="0.25">
      <c r="A78">
        <v>20</v>
      </c>
      <c r="B78" t="s">
        <v>542</v>
      </c>
      <c r="C78" t="s">
        <v>136</v>
      </c>
      <c r="D78" t="s">
        <v>540</v>
      </c>
      <c r="E78">
        <v>0</v>
      </c>
      <c r="F78">
        <v>0</v>
      </c>
      <c r="G78" t="s">
        <v>151</v>
      </c>
      <c r="H78" t="s">
        <v>540</v>
      </c>
      <c r="I78" s="12">
        <v>1</v>
      </c>
      <c r="J78" t="s">
        <v>272</v>
      </c>
      <c r="K78" s="12">
        <v>69</v>
      </c>
      <c r="L78" s="12" t="s">
        <v>272</v>
      </c>
      <c r="M78" s="12">
        <v>13</v>
      </c>
      <c r="N78" t="s">
        <v>196</v>
      </c>
      <c r="O78">
        <v>43800</v>
      </c>
      <c r="P78" t="s">
        <v>522</v>
      </c>
      <c r="Q78" t="s">
        <v>541</v>
      </c>
      <c r="R78" s="20" t="s">
        <v>388</v>
      </c>
      <c r="S78" t="s">
        <v>525</v>
      </c>
    </row>
    <row r="79" spans="1:19" x14ac:dyDescent="0.25">
      <c r="A79">
        <v>21</v>
      </c>
      <c r="B79" t="s">
        <v>544</v>
      </c>
      <c r="C79" t="s">
        <v>117</v>
      </c>
      <c r="D79" t="s">
        <v>269</v>
      </c>
      <c r="E79">
        <v>0</v>
      </c>
      <c r="F79">
        <v>0</v>
      </c>
      <c r="G79" t="s">
        <v>142</v>
      </c>
      <c r="H79" t="s">
        <v>271</v>
      </c>
      <c r="I79" s="12">
        <v>1</v>
      </c>
      <c r="J79" t="s">
        <v>272</v>
      </c>
      <c r="K79" s="12">
        <v>69</v>
      </c>
      <c r="L79" s="12" t="s">
        <v>272</v>
      </c>
      <c r="M79" s="12">
        <v>13</v>
      </c>
      <c r="N79" t="s">
        <v>196</v>
      </c>
      <c r="O79">
        <v>43800</v>
      </c>
      <c r="P79" t="s">
        <v>522</v>
      </c>
      <c r="Q79" t="s">
        <v>543</v>
      </c>
      <c r="R79" s="20" t="s">
        <v>402</v>
      </c>
      <c r="S79" t="s">
        <v>525</v>
      </c>
    </row>
    <row r="80" spans="1:19" x14ac:dyDescent="0.25">
      <c r="A80">
        <v>22</v>
      </c>
      <c r="B80" t="s">
        <v>544</v>
      </c>
      <c r="C80" t="s">
        <v>117</v>
      </c>
      <c r="D80" t="s">
        <v>269</v>
      </c>
      <c r="E80">
        <v>0</v>
      </c>
      <c r="F80">
        <v>0</v>
      </c>
      <c r="G80" t="s">
        <v>142</v>
      </c>
      <c r="H80" t="s">
        <v>271</v>
      </c>
      <c r="I80" s="12">
        <v>1</v>
      </c>
      <c r="J80" t="s">
        <v>272</v>
      </c>
      <c r="K80" s="12">
        <v>69</v>
      </c>
      <c r="L80" s="12" t="s">
        <v>272</v>
      </c>
      <c r="M80" s="12">
        <v>13</v>
      </c>
      <c r="N80" t="s">
        <v>196</v>
      </c>
      <c r="O80">
        <v>43800</v>
      </c>
      <c r="P80" t="s">
        <v>522</v>
      </c>
      <c r="Q80" t="s">
        <v>543</v>
      </c>
      <c r="R80" s="20" t="s">
        <v>402</v>
      </c>
      <c r="S80" t="s">
        <v>525</v>
      </c>
    </row>
    <row r="81" spans="1:19" x14ac:dyDescent="0.25">
      <c r="A81">
        <v>23</v>
      </c>
      <c r="B81" t="s">
        <v>544</v>
      </c>
      <c r="C81" t="s">
        <v>117</v>
      </c>
      <c r="D81" t="s">
        <v>269</v>
      </c>
      <c r="E81">
        <v>0</v>
      </c>
      <c r="F81">
        <v>0</v>
      </c>
      <c r="G81" t="s">
        <v>142</v>
      </c>
      <c r="H81" t="s">
        <v>271</v>
      </c>
      <c r="I81" s="12">
        <v>1</v>
      </c>
      <c r="J81" t="s">
        <v>272</v>
      </c>
      <c r="K81" s="12">
        <v>69</v>
      </c>
      <c r="L81" s="12" t="s">
        <v>272</v>
      </c>
      <c r="M81" s="12">
        <v>13</v>
      </c>
      <c r="N81" t="s">
        <v>196</v>
      </c>
      <c r="O81">
        <v>43800</v>
      </c>
      <c r="P81" t="s">
        <v>522</v>
      </c>
      <c r="Q81" t="s">
        <v>543</v>
      </c>
      <c r="R81" s="20" t="s">
        <v>402</v>
      </c>
      <c r="S81" t="s">
        <v>525</v>
      </c>
    </row>
    <row r="82" spans="1:19" x14ac:dyDescent="0.25">
      <c r="A82">
        <v>24</v>
      </c>
      <c r="B82" t="s">
        <v>544</v>
      </c>
      <c r="C82" t="s">
        <v>117</v>
      </c>
      <c r="D82" t="s">
        <v>269</v>
      </c>
      <c r="E82">
        <v>0</v>
      </c>
      <c r="F82">
        <v>0</v>
      </c>
      <c r="G82" t="s">
        <v>142</v>
      </c>
      <c r="H82" t="s">
        <v>271</v>
      </c>
      <c r="I82" s="12">
        <v>1</v>
      </c>
      <c r="J82" t="s">
        <v>272</v>
      </c>
      <c r="K82" s="12">
        <v>69</v>
      </c>
      <c r="L82" s="12" t="s">
        <v>272</v>
      </c>
      <c r="M82" s="12">
        <v>13</v>
      </c>
      <c r="N82" t="s">
        <v>196</v>
      </c>
      <c r="O82">
        <v>43800</v>
      </c>
      <c r="P82" t="s">
        <v>522</v>
      </c>
      <c r="Q82" t="s">
        <v>543</v>
      </c>
      <c r="R82" s="20" t="s">
        <v>402</v>
      </c>
      <c r="S82" t="s">
        <v>525</v>
      </c>
    </row>
    <row r="83" spans="1:19" x14ac:dyDescent="0.25">
      <c r="A83">
        <v>25</v>
      </c>
      <c r="B83" t="s">
        <v>544</v>
      </c>
      <c r="C83" t="s">
        <v>117</v>
      </c>
      <c r="D83" t="s">
        <v>269</v>
      </c>
      <c r="E83">
        <v>0</v>
      </c>
      <c r="F83">
        <v>0</v>
      </c>
      <c r="G83" t="s">
        <v>142</v>
      </c>
      <c r="H83" t="s">
        <v>271</v>
      </c>
      <c r="I83" s="12">
        <v>1</v>
      </c>
      <c r="J83" t="s">
        <v>272</v>
      </c>
      <c r="K83" s="12">
        <v>69</v>
      </c>
      <c r="L83" s="12" t="s">
        <v>272</v>
      </c>
      <c r="M83" s="12">
        <v>13</v>
      </c>
      <c r="N83" t="s">
        <v>196</v>
      </c>
      <c r="O83">
        <v>43800</v>
      </c>
      <c r="P83" t="s">
        <v>522</v>
      </c>
      <c r="Q83" t="s">
        <v>543</v>
      </c>
      <c r="R83" s="20" t="s">
        <v>402</v>
      </c>
      <c r="S83" t="s">
        <v>525</v>
      </c>
    </row>
    <row r="84" spans="1:19" x14ac:dyDescent="0.25">
      <c r="A84">
        <v>26</v>
      </c>
      <c r="B84" t="s">
        <v>544</v>
      </c>
      <c r="C84" t="s">
        <v>117</v>
      </c>
      <c r="D84" t="s">
        <v>269</v>
      </c>
      <c r="E84">
        <v>0</v>
      </c>
      <c r="F84">
        <v>0</v>
      </c>
      <c r="G84" t="s">
        <v>142</v>
      </c>
      <c r="H84" t="s">
        <v>271</v>
      </c>
      <c r="I84" s="12">
        <v>1</v>
      </c>
      <c r="J84" t="s">
        <v>272</v>
      </c>
      <c r="K84" s="12">
        <v>69</v>
      </c>
      <c r="L84" s="12" t="s">
        <v>272</v>
      </c>
      <c r="M84" s="12">
        <v>13</v>
      </c>
      <c r="N84" t="s">
        <v>196</v>
      </c>
      <c r="O84">
        <v>43800</v>
      </c>
      <c r="P84" t="s">
        <v>522</v>
      </c>
      <c r="Q84" t="s">
        <v>543</v>
      </c>
      <c r="R84" s="20" t="s">
        <v>402</v>
      </c>
      <c r="S84" t="s">
        <v>525</v>
      </c>
    </row>
    <row r="85" spans="1:19" x14ac:dyDescent="0.25">
      <c r="A85">
        <v>27</v>
      </c>
      <c r="B85" t="s">
        <v>544</v>
      </c>
      <c r="C85" t="s">
        <v>117</v>
      </c>
      <c r="D85" t="s">
        <v>269</v>
      </c>
      <c r="E85">
        <v>0</v>
      </c>
      <c r="F85">
        <v>0</v>
      </c>
      <c r="G85" t="s">
        <v>142</v>
      </c>
      <c r="H85" t="s">
        <v>271</v>
      </c>
      <c r="I85" s="12">
        <v>1</v>
      </c>
      <c r="J85" t="s">
        <v>272</v>
      </c>
      <c r="K85" s="12">
        <v>69</v>
      </c>
      <c r="L85" s="12" t="s">
        <v>272</v>
      </c>
      <c r="M85" s="12">
        <v>13</v>
      </c>
      <c r="N85" t="s">
        <v>196</v>
      </c>
      <c r="O85">
        <v>43800</v>
      </c>
      <c r="P85" t="s">
        <v>522</v>
      </c>
      <c r="Q85" t="s">
        <v>543</v>
      </c>
      <c r="R85" s="20" t="s">
        <v>402</v>
      </c>
      <c r="S85" t="s">
        <v>525</v>
      </c>
    </row>
    <row r="86" spans="1:19" x14ac:dyDescent="0.25">
      <c r="A86">
        <v>28</v>
      </c>
      <c r="B86" t="s">
        <v>544</v>
      </c>
      <c r="C86" t="s">
        <v>117</v>
      </c>
      <c r="D86" t="s">
        <v>269</v>
      </c>
      <c r="E86">
        <v>0</v>
      </c>
      <c r="F86">
        <v>0</v>
      </c>
      <c r="G86" t="s">
        <v>142</v>
      </c>
      <c r="H86" t="s">
        <v>271</v>
      </c>
      <c r="I86" s="12">
        <v>1</v>
      </c>
      <c r="J86" t="s">
        <v>272</v>
      </c>
      <c r="K86" s="12">
        <v>69</v>
      </c>
      <c r="L86" s="12" t="s">
        <v>272</v>
      </c>
      <c r="M86" s="12">
        <v>13</v>
      </c>
      <c r="N86" t="s">
        <v>196</v>
      </c>
      <c r="O86">
        <v>43800</v>
      </c>
      <c r="P86" t="s">
        <v>522</v>
      </c>
      <c r="Q86" t="s">
        <v>543</v>
      </c>
      <c r="R86" s="20" t="s">
        <v>402</v>
      </c>
      <c r="S86" t="s">
        <v>525</v>
      </c>
    </row>
    <row r="87" spans="1:19" x14ac:dyDescent="0.25">
      <c r="A87">
        <v>29</v>
      </c>
      <c r="B87" t="s">
        <v>547</v>
      </c>
      <c r="C87" t="s">
        <v>117</v>
      </c>
      <c r="D87" t="s">
        <v>269</v>
      </c>
      <c r="E87">
        <v>0</v>
      </c>
      <c r="F87">
        <v>0</v>
      </c>
      <c r="G87" t="s">
        <v>142</v>
      </c>
      <c r="H87" t="s">
        <v>271</v>
      </c>
      <c r="I87" s="12">
        <v>1</v>
      </c>
      <c r="J87" t="s">
        <v>272</v>
      </c>
      <c r="K87" s="12">
        <v>69</v>
      </c>
      <c r="L87" s="12" t="s">
        <v>272</v>
      </c>
      <c r="M87" s="12">
        <v>13</v>
      </c>
      <c r="N87" t="s">
        <v>196</v>
      </c>
      <c r="O87">
        <v>43800</v>
      </c>
      <c r="P87" t="s">
        <v>522</v>
      </c>
      <c r="Q87" t="s">
        <v>545</v>
      </c>
      <c r="R87" s="20" t="s">
        <v>546</v>
      </c>
      <c r="S87" t="s">
        <v>525</v>
      </c>
    </row>
    <row r="88" spans="1:19" x14ac:dyDescent="0.25">
      <c r="A88">
        <v>30</v>
      </c>
      <c r="B88" t="s">
        <v>547</v>
      </c>
      <c r="C88" t="s">
        <v>117</v>
      </c>
      <c r="D88" t="s">
        <v>269</v>
      </c>
      <c r="E88">
        <v>0</v>
      </c>
      <c r="F88">
        <v>0</v>
      </c>
      <c r="G88" t="s">
        <v>142</v>
      </c>
      <c r="H88" t="s">
        <v>271</v>
      </c>
      <c r="I88" s="12">
        <v>1</v>
      </c>
      <c r="J88" t="s">
        <v>272</v>
      </c>
      <c r="K88" s="12">
        <v>69</v>
      </c>
      <c r="L88" s="12" t="s">
        <v>272</v>
      </c>
      <c r="M88" s="12">
        <v>13</v>
      </c>
      <c r="N88" t="s">
        <v>196</v>
      </c>
      <c r="O88">
        <v>43800</v>
      </c>
      <c r="P88" t="s">
        <v>522</v>
      </c>
      <c r="Q88" t="s">
        <v>545</v>
      </c>
      <c r="R88" s="20" t="s">
        <v>546</v>
      </c>
      <c r="S88" t="s">
        <v>525</v>
      </c>
    </row>
    <row r="89" spans="1:19" x14ac:dyDescent="0.25">
      <c r="A89">
        <v>31</v>
      </c>
      <c r="B89" t="s">
        <v>547</v>
      </c>
      <c r="C89" t="s">
        <v>117</v>
      </c>
      <c r="D89" t="s">
        <v>269</v>
      </c>
      <c r="E89">
        <v>0</v>
      </c>
      <c r="F89">
        <v>0</v>
      </c>
      <c r="G89" t="s">
        <v>142</v>
      </c>
      <c r="H89" t="s">
        <v>271</v>
      </c>
      <c r="I89" s="12">
        <v>1</v>
      </c>
      <c r="J89" t="s">
        <v>272</v>
      </c>
      <c r="K89" s="12">
        <v>69</v>
      </c>
      <c r="L89" s="12" t="s">
        <v>272</v>
      </c>
      <c r="M89" s="12">
        <v>13</v>
      </c>
      <c r="N89" t="s">
        <v>196</v>
      </c>
      <c r="O89">
        <v>43800</v>
      </c>
      <c r="P89" t="s">
        <v>522</v>
      </c>
      <c r="Q89" t="s">
        <v>545</v>
      </c>
      <c r="R89" s="20" t="s">
        <v>546</v>
      </c>
      <c r="S89" t="s">
        <v>525</v>
      </c>
    </row>
    <row r="90" spans="1:19" x14ac:dyDescent="0.25">
      <c r="A90">
        <v>32</v>
      </c>
      <c r="B90" t="s">
        <v>547</v>
      </c>
      <c r="C90" t="s">
        <v>117</v>
      </c>
      <c r="D90" t="s">
        <v>269</v>
      </c>
      <c r="E90">
        <v>0</v>
      </c>
      <c r="F90">
        <v>0</v>
      </c>
      <c r="G90" t="s">
        <v>142</v>
      </c>
      <c r="H90" t="s">
        <v>271</v>
      </c>
      <c r="I90" s="12">
        <v>1</v>
      </c>
      <c r="J90" t="s">
        <v>272</v>
      </c>
      <c r="K90" s="12">
        <v>69</v>
      </c>
      <c r="L90" s="12" t="s">
        <v>272</v>
      </c>
      <c r="M90" s="12">
        <v>13</v>
      </c>
      <c r="N90" t="s">
        <v>196</v>
      </c>
      <c r="O90">
        <v>43800</v>
      </c>
      <c r="P90" t="s">
        <v>522</v>
      </c>
      <c r="Q90" t="s">
        <v>545</v>
      </c>
      <c r="R90" s="20" t="s">
        <v>546</v>
      </c>
      <c r="S90" t="s">
        <v>525</v>
      </c>
    </row>
    <row r="91" spans="1:19" x14ac:dyDescent="0.25">
      <c r="A91">
        <v>33</v>
      </c>
      <c r="B91" t="s">
        <v>547</v>
      </c>
      <c r="C91" t="s">
        <v>117</v>
      </c>
      <c r="D91" t="s">
        <v>269</v>
      </c>
      <c r="E91">
        <v>0</v>
      </c>
      <c r="F91">
        <v>0</v>
      </c>
      <c r="G91" t="s">
        <v>142</v>
      </c>
      <c r="H91" t="s">
        <v>271</v>
      </c>
      <c r="I91" s="12">
        <v>1</v>
      </c>
      <c r="J91" t="s">
        <v>272</v>
      </c>
      <c r="K91" s="12">
        <v>69</v>
      </c>
      <c r="L91" s="12" t="s">
        <v>272</v>
      </c>
      <c r="M91" s="12">
        <v>13</v>
      </c>
      <c r="N91" t="s">
        <v>196</v>
      </c>
      <c r="O91">
        <v>43800</v>
      </c>
      <c r="P91" t="s">
        <v>522</v>
      </c>
      <c r="Q91" t="s">
        <v>545</v>
      </c>
      <c r="R91" s="20" t="s">
        <v>546</v>
      </c>
      <c r="S91" t="s">
        <v>525</v>
      </c>
    </row>
    <row r="92" spans="1:19" x14ac:dyDescent="0.25">
      <c r="A92">
        <v>34</v>
      </c>
      <c r="B92" t="s">
        <v>547</v>
      </c>
      <c r="C92" t="s">
        <v>117</v>
      </c>
      <c r="D92" t="s">
        <v>269</v>
      </c>
      <c r="E92">
        <v>0</v>
      </c>
      <c r="F92">
        <v>0</v>
      </c>
      <c r="G92" t="s">
        <v>142</v>
      </c>
      <c r="H92" t="s">
        <v>271</v>
      </c>
      <c r="I92" s="12">
        <v>1</v>
      </c>
      <c r="J92" t="s">
        <v>272</v>
      </c>
      <c r="K92" s="12">
        <v>69</v>
      </c>
      <c r="L92" s="12" t="s">
        <v>272</v>
      </c>
      <c r="M92" s="12">
        <v>13</v>
      </c>
      <c r="N92" t="s">
        <v>196</v>
      </c>
      <c r="O92">
        <v>43800</v>
      </c>
      <c r="P92" t="s">
        <v>522</v>
      </c>
      <c r="Q92" t="s">
        <v>545</v>
      </c>
      <c r="R92" s="20" t="s">
        <v>546</v>
      </c>
      <c r="S92" t="s">
        <v>525</v>
      </c>
    </row>
    <row r="93" spans="1:19" x14ac:dyDescent="0.25">
      <c r="A93">
        <v>35</v>
      </c>
      <c r="B93" t="s">
        <v>547</v>
      </c>
      <c r="C93" t="s">
        <v>117</v>
      </c>
      <c r="D93" t="s">
        <v>269</v>
      </c>
      <c r="E93">
        <v>0</v>
      </c>
      <c r="F93">
        <v>0</v>
      </c>
      <c r="G93" t="s">
        <v>142</v>
      </c>
      <c r="H93" t="s">
        <v>271</v>
      </c>
      <c r="I93" s="12">
        <v>1</v>
      </c>
      <c r="J93" t="s">
        <v>272</v>
      </c>
      <c r="K93" s="12">
        <v>69</v>
      </c>
      <c r="L93" s="12" t="s">
        <v>272</v>
      </c>
      <c r="M93" s="12">
        <v>13</v>
      </c>
      <c r="N93" t="s">
        <v>196</v>
      </c>
      <c r="O93">
        <v>43800</v>
      </c>
      <c r="P93" t="s">
        <v>522</v>
      </c>
      <c r="Q93" t="s">
        <v>545</v>
      </c>
      <c r="R93" s="20" t="s">
        <v>546</v>
      </c>
      <c r="S93" t="s">
        <v>525</v>
      </c>
    </row>
    <row r="94" spans="1:19" x14ac:dyDescent="0.25">
      <c r="A94">
        <v>36</v>
      </c>
      <c r="B94" t="s">
        <v>547</v>
      </c>
      <c r="C94" t="s">
        <v>117</v>
      </c>
      <c r="D94" t="s">
        <v>269</v>
      </c>
      <c r="E94">
        <v>0</v>
      </c>
      <c r="F94">
        <v>0</v>
      </c>
      <c r="G94" t="s">
        <v>142</v>
      </c>
      <c r="H94" t="s">
        <v>271</v>
      </c>
      <c r="I94" s="12">
        <v>1</v>
      </c>
      <c r="J94" t="s">
        <v>272</v>
      </c>
      <c r="K94" s="12">
        <v>69</v>
      </c>
      <c r="L94" s="12" t="s">
        <v>272</v>
      </c>
      <c r="M94" s="12">
        <v>13</v>
      </c>
      <c r="N94" t="s">
        <v>196</v>
      </c>
      <c r="O94">
        <v>43800</v>
      </c>
      <c r="P94" t="s">
        <v>522</v>
      </c>
      <c r="Q94" t="s">
        <v>545</v>
      </c>
      <c r="R94" s="20" t="s">
        <v>546</v>
      </c>
      <c r="S94" t="s">
        <v>525</v>
      </c>
    </row>
    <row r="95" spans="1:19" x14ac:dyDescent="0.25">
      <c r="A95">
        <v>37</v>
      </c>
      <c r="B95" t="s">
        <v>549</v>
      </c>
      <c r="C95" t="s">
        <v>117</v>
      </c>
      <c r="D95" t="s">
        <v>269</v>
      </c>
      <c r="E95">
        <v>0</v>
      </c>
      <c r="F95">
        <v>0</v>
      </c>
      <c r="G95" t="s">
        <v>142</v>
      </c>
      <c r="H95" t="s">
        <v>271</v>
      </c>
      <c r="I95" s="12">
        <v>1</v>
      </c>
      <c r="J95" t="s">
        <v>272</v>
      </c>
      <c r="K95" s="12">
        <v>69</v>
      </c>
      <c r="L95" s="12" t="s">
        <v>272</v>
      </c>
      <c r="M95" s="12">
        <v>13</v>
      </c>
      <c r="N95" t="s">
        <v>196</v>
      </c>
      <c r="O95">
        <v>43800</v>
      </c>
      <c r="P95" t="s">
        <v>522</v>
      </c>
      <c r="Q95" t="s">
        <v>548</v>
      </c>
      <c r="R95" s="20" t="s">
        <v>462</v>
      </c>
      <c r="S95" t="s">
        <v>525</v>
      </c>
    </row>
    <row r="96" spans="1:19" x14ac:dyDescent="0.25">
      <c r="A96">
        <v>38</v>
      </c>
      <c r="B96" t="s">
        <v>549</v>
      </c>
      <c r="C96" t="s">
        <v>117</v>
      </c>
      <c r="D96" t="s">
        <v>269</v>
      </c>
      <c r="E96">
        <v>0</v>
      </c>
      <c r="F96">
        <v>0</v>
      </c>
      <c r="G96" t="s">
        <v>142</v>
      </c>
      <c r="H96" t="s">
        <v>271</v>
      </c>
      <c r="I96" s="12">
        <v>1</v>
      </c>
      <c r="J96" t="s">
        <v>272</v>
      </c>
      <c r="K96" s="12">
        <v>69</v>
      </c>
      <c r="L96" s="12" t="s">
        <v>272</v>
      </c>
      <c r="M96" s="12">
        <v>13</v>
      </c>
      <c r="N96" t="s">
        <v>196</v>
      </c>
      <c r="O96">
        <v>43800</v>
      </c>
      <c r="P96" t="s">
        <v>522</v>
      </c>
      <c r="Q96" t="s">
        <v>548</v>
      </c>
      <c r="R96" s="20" t="s">
        <v>462</v>
      </c>
      <c r="S96" t="s">
        <v>525</v>
      </c>
    </row>
    <row r="97" spans="1:19" x14ac:dyDescent="0.25">
      <c r="A97">
        <v>39</v>
      </c>
      <c r="B97" t="s">
        <v>549</v>
      </c>
      <c r="C97" t="s">
        <v>117</v>
      </c>
      <c r="D97" t="s">
        <v>269</v>
      </c>
      <c r="E97">
        <v>0</v>
      </c>
      <c r="F97">
        <v>0</v>
      </c>
      <c r="G97" t="s">
        <v>142</v>
      </c>
      <c r="H97" t="s">
        <v>271</v>
      </c>
      <c r="I97" s="12">
        <v>1</v>
      </c>
      <c r="J97" t="s">
        <v>272</v>
      </c>
      <c r="K97" s="12">
        <v>69</v>
      </c>
      <c r="L97" s="12" t="s">
        <v>272</v>
      </c>
      <c r="M97" s="12">
        <v>13</v>
      </c>
      <c r="N97" t="s">
        <v>196</v>
      </c>
      <c r="O97">
        <v>43800</v>
      </c>
      <c r="P97" t="s">
        <v>522</v>
      </c>
      <c r="Q97" t="s">
        <v>548</v>
      </c>
      <c r="R97" s="20" t="s">
        <v>462</v>
      </c>
      <c r="S97" t="s">
        <v>525</v>
      </c>
    </row>
    <row r="98" spans="1:19" x14ac:dyDescent="0.25">
      <c r="A98">
        <v>40</v>
      </c>
      <c r="B98" t="s">
        <v>549</v>
      </c>
      <c r="C98" t="s">
        <v>117</v>
      </c>
      <c r="D98" t="s">
        <v>269</v>
      </c>
      <c r="E98">
        <v>0</v>
      </c>
      <c r="F98">
        <v>0</v>
      </c>
      <c r="G98" t="s">
        <v>142</v>
      </c>
      <c r="H98" t="s">
        <v>271</v>
      </c>
      <c r="I98" s="12">
        <v>1</v>
      </c>
      <c r="J98" t="s">
        <v>272</v>
      </c>
      <c r="K98" s="12">
        <v>69</v>
      </c>
      <c r="L98" s="12" t="s">
        <v>272</v>
      </c>
      <c r="M98" s="12">
        <v>13</v>
      </c>
      <c r="N98" t="s">
        <v>196</v>
      </c>
      <c r="O98">
        <v>43800</v>
      </c>
      <c r="P98" t="s">
        <v>522</v>
      </c>
      <c r="Q98" t="s">
        <v>548</v>
      </c>
      <c r="R98" s="20" t="s">
        <v>462</v>
      </c>
      <c r="S98" t="s">
        <v>525</v>
      </c>
    </row>
    <row r="99" spans="1:19" x14ac:dyDescent="0.25">
      <c r="A99">
        <v>41</v>
      </c>
      <c r="B99" t="s">
        <v>549</v>
      </c>
      <c r="C99" t="s">
        <v>117</v>
      </c>
      <c r="D99" t="s">
        <v>269</v>
      </c>
      <c r="E99">
        <v>0</v>
      </c>
      <c r="F99">
        <v>0</v>
      </c>
      <c r="G99" t="s">
        <v>142</v>
      </c>
      <c r="H99" t="s">
        <v>271</v>
      </c>
      <c r="I99" s="12">
        <v>1</v>
      </c>
      <c r="J99" t="s">
        <v>272</v>
      </c>
      <c r="K99" s="12">
        <v>69</v>
      </c>
      <c r="L99" s="12" t="s">
        <v>272</v>
      </c>
      <c r="M99" s="12">
        <v>13</v>
      </c>
      <c r="N99" t="s">
        <v>196</v>
      </c>
      <c r="O99">
        <v>43800</v>
      </c>
      <c r="P99" t="s">
        <v>522</v>
      </c>
      <c r="Q99" t="s">
        <v>548</v>
      </c>
      <c r="R99" s="20" t="s">
        <v>462</v>
      </c>
      <c r="S99" t="s">
        <v>525</v>
      </c>
    </row>
    <row r="100" spans="1:19" x14ac:dyDescent="0.25">
      <c r="A100">
        <v>42</v>
      </c>
      <c r="B100" t="s">
        <v>549</v>
      </c>
      <c r="C100" t="s">
        <v>117</v>
      </c>
      <c r="D100" t="s">
        <v>269</v>
      </c>
      <c r="E100">
        <v>0</v>
      </c>
      <c r="F100">
        <v>0</v>
      </c>
      <c r="G100" t="s">
        <v>142</v>
      </c>
      <c r="H100" t="s">
        <v>271</v>
      </c>
      <c r="I100" s="12">
        <v>1</v>
      </c>
      <c r="J100" t="s">
        <v>272</v>
      </c>
      <c r="K100" s="12">
        <v>69</v>
      </c>
      <c r="L100" s="12" t="s">
        <v>272</v>
      </c>
      <c r="M100" s="12">
        <v>13</v>
      </c>
      <c r="N100" t="s">
        <v>196</v>
      </c>
      <c r="O100">
        <v>43800</v>
      </c>
      <c r="P100" t="s">
        <v>522</v>
      </c>
      <c r="Q100" t="s">
        <v>548</v>
      </c>
      <c r="R100" s="20" t="s">
        <v>462</v>
      </c>
      <c r="S100" t="s">
        <v>525</v>
      </c>
    </row>
    <row r="101" spans="1:19" x14ac:dyDescent="0.25">
      <c r="A101">
        <v>43</v>
      </c>
      <c r="B101" t="s">
        <v>549</v>
      </c>
      <c r="C101" t="s">
        <v>117</v>
      </c>
      <c r="D101" t="s">
        <v>269</v>
      </c>
      <c r="E101">
        <v>0</v>
      </c>
      <c r="F101">
        <v>0</v>
      </c>
      <c r="G101" t="s">
        <v>142</v>
      </c>
      <c r="H101" t="s">
        <v>271</v>
      </c>
      <c r="I101" s="12">
        <v>1</v>
      </c>
      <c r="J101" t="s">
        <v>272</v>
      </c>
      <c r="K101" s="12">
        <v>69</v>
      </c>
      <c r="L101" s="12" t="s">
        <v>272</v>
      </c>
      <c r="M101" s="12">
        <v>13</v>
      </c>
      <c r="N101" t="s">
        <v>196</v>
      </c>
      <c r="O101">
        <v>43800</v>
      </c>
      <c r="P101" t="s">
        <v>522</v>
      </c>
      <c r="Q101" t="s">
        <v>548</v>
      </c>
      <c r="R101" s="20" t="s">
        <v>462</v>
      </c>
      <c r="S101" t="s">
        <v>525</v>
      </c>
    </row>
    <row r="102" spans="1:19" x14ac:dyDescent="0.25">
      <c r="A102">
        <v>44</v>
      </c>
      <c r="B102" t="s">
        <v>549</v>
      </c>
      <c r="C102" t="s">
        <v>117</v>
      </c>
      <c r="D102" t="s">
        <v>269</v>
      </c>
      <c r="E102">
        <v>0</v>
      </c>
      <c r="F102">
        <v>0</v>
      </c>
      <c r="G102" t="s">
        <v>142</v>
      </c>
      <c r="H102" t="s">
        <v>271</v>
      </c>
      <c r="I102" s="12">
        <v>1</v>
      </c>
      <c r="J102" t="s">
        <v>272</v>
      </c>
      <c r="K102" s="12">
        <v>69</v>
      </c>
      <c r="L102" s="12" t="s">
        <v>272</v>
      </c>
      <c r="M102" s="12">
        <v>13</v>
      </c>
      <c r="N102" t="s">
        <v>196</v>
      </c>
      <c r="O102">
        <v>43800</v>
      </c>
      <c r="P102" t="s">
        <v>522</v>
      </c>
      <c r="Q102" t="s">
        <v>548</v>
      </c>
      <c r="R102" s="20" t="s">
        <v>462</v>
      </c>
      <c r="S102" t="s">
        <v>525</v>
      </c>
    </row>
    <row r="103" spans="1:19" x14ac:dyDescent="0.25">
      <c r="A103">
        <v>45</v>
      </c>
      <c r="B103" t="s">
        <v>549</v>
      </c>
      <c r="C103" t="s">
        <v>117</v>
      </c>
      <c r="D103" t="s">
        <v>269</v>
      </c>
      <c r="E103">
        <v>0</v>
      </c>
      <c r="F103">
        <v>0</v>
      </c>
      <c r="G103" t="s">
        <v>142</v>
      </c>
      <c r="H103" t="s">
        <v>271</v>
      </c>
      <c r="I103" s="12">
        <v>1</v>
      </c>
      <c r="J103" t="s">
        <v>272</v>
      </c>
      <c r="K103" s="12">
        <v>69</v>
      </c>
      <c r="L103" s="12" t="s">
        <v>272</v>
      </c>
      <c r="M103" s="12">
        <v>13</v>
      </c>
      <c r="N103" t="s">
        <v>196</v>
      </c>
      <c r="O103">
        <v>43800</v>
      </c>
      <c r="P103" t="s">
        <v>522</v>
      </c>
      <c r="Q103" t="s">
        <v>548</v>
      </c>
      <c r="R103" s="20" t="s">
        <v>462</v>
      </c>
      <c r="S103" t="s">
        <v>525</v>
      </c>
    </row>
    <row r="104" spans="1:19" x14ac:dyDescent="0.25">
      <c r="A104">
        <v>46</v>
      </c>
      <c r="B104" t="s">
        <v>549</v>
      </c>
      <c r="C104" t="s">
        <v>117</v>
      </c>
      <c r="D104" t="s">
        <v>269</v>
      </c>
      <c r="E104">
        <v>0</v>
      </c>
      <c r="F104">
        <v>0</v>
      </c>
      <c r="G104" t="s">
        <v>142</v>
      </c>
      <c r="H104" t="s">
        <v>271</v>
      </c>
      <c r="I104" s="12">
        <v>1</v>
      </c>
      <c r="J104" t="s">
        <v>272</v>
      </c>
      <c r="K104" s="12">
        <v>69</v>
      </c>
      <c r="L104" s="12" t="s">
        <v>272</v>
      </c>
      <c r="M104" s="12">
        <v>13</v>
      </c>
      <c r="N104" t="s">
        <v>196</v>
      </c>
      <c r="O104">
        <v>43800</v>
      </c>
      <c r="P104" t="s">
        <v>522</v>
      </c>
      <c r="Q104" t="s">
        <v>548</v>
      </c>
      <c r="R104" s="20" t="s">
        <v>462</v>
      </c>
      <c r="S104" t="s">
        <v>525</v>
      </c>
    </row>
    <row r="105" spans="1:19" x14ac:dyDescent="0.25">
      <c r="A105">
        <v>47</v>
      </c>
      <c r="B105" t="s">
        <v>549</v>
      </c>
      <c r="C105" t="s">
        <v>117</v>
      </c>
      <c r="D105" t="s">
        <v>269</v>
      </c>
      <c r="E105">
        <v>0</v>
      </c>
      <c r="F105">
        <v>0</v>
      </c>
      <c r="G105" t="s">
        <v>142</v>
      </c>
      <c r="H105" t="s">
        <v>271</v>
      </c>
      <c r="I105" s="12">
        <v>1</v>
      </c>
      <c r="J105" t="s">
        <v>272</v>
      </c>
      <c r="K105" s="12">
        <v>69</v>
      </c>
      <c r="L105" s="12" t="s">
        <v>272</v>
      </c>
      <c r="M105" s="12">
        <v>13</v>
      </c>
      <c r="N105" t="s">
        <v>196</v>
      </c>
      <c r="O105">
        <v>43800</v>
      </c>
      <c r="P105" t="s">
        <v>522</v>
      </c>
      <c r="Q105" t="s">
        <v>548</v>
      </c>
      <c r="R105" s="20" t="s">
        <v>462</v>
      </c>
      <c r="S105" t="s">
        <v>525</v>
      </c>
    </row>
    <row r="106" spans="1:19" x14ac:dyDescent="0.25">
      <c r="A106">
        <v>48</v>
      </c>
      <c r="B106" t="s">
        <v>549</v>
      </c>
      <c r="C106" t="s">
        <v>117</v>
      </c>
      <c r="D106" t="s">
        <v>269</v>
      </c>
      <c r="E106">
        <v>0</v>
      </c>
      <c r="F106">
        <v>0</v>
      </c>
      <c r="G106" t="s">
        <v>142</v>
      </c>
      <c r="H106" t="s">
        <v>271</v>
      </c>
      <c r="I106" s="12">
        <v>1</v>
      </c>
      <c r="J106" t="s">
        <v>272</v>
      </c>
      <c r="K106" s="12">
        <v>69</v>
      </c>
      <c r="L106" s="12" t="s">
        <v>272</v>
      </c>
      <c r="M106" s="12">
        <v>13</v>
      </c>
      <c r="N106" t="s">
        <v>196</v>
      </c>
      <c r="O106">
        <v>43800</v>
      </c>
      <c r="P106" t="s">
        <v>522</v>
      </c>
      <c r="Q106" t="s">
        <v>548</v>
      </c>
      <c r="R106" s="20" t="s">
        <v>462</v>
      </c>
      <c r="S106" t="s">
        <v>525</v>
      </c>
    </row>
    <row r="107" spans="1:19" x14ac:dyDescent="0.25">
      <c r="A107">
        <v>49</v>
      </c>
      <c r="B107" t="s">
        <v>549</v>
      </c>
      <c r="C107" t="s">
        <v>117</v>
      </c>
      <c r="D107" t="s">
        <v>269</v>
      </c>
      <c r="E107">
        <v>0</v>
      </c>
      <c r="F107">
        <v>0</v>
      </c>
      <c r="G107" t="s">
        <v>142</v>
      </c>
      <c r="H107" t="s">
        <v>271</v>
      </c>
      <c r="I107" s="12">
        <v>1</v>
      </c>
      <c r="J107" t="s">
        <v>272</v>
      </c>
      <c r="K107" s="12">
        <v>69</v>
      </c>
      <c r="L107" s="12" t="s">
        <v>272</v>
      </c>
      <c r="M107" s="12">
        <v>13</v>
      </c>
      <c r="N107" t="s">
        <v>196</v>
      </c>
      <c r="O107">
        <v>43800</v>
      </c>
      <c r="P107" t="s">
        <v>522</v>
      </c>
      <c r="Q107" t="s">
        <v>548</v>
      </c>
      <c r="R107" s="20" t="s">
        <v>462</v>
      </c>
      <c r="S107" t="s">
        <v>525</v>
      </c>
    </row>
    <row r="108" spans="1:19" x14ac:dyDescent="0.25">
      <c r="A108">
        <v>50</v>
      </c>
      <c r="B108" t="s">
        <v>553</v>
      </c>
      <c r="C108" t="s">
        <v>117</v>
      </c>
      <c r="D108" t="s">
        <v>550</v>
      </c>
      <c r="E108">
        <v>0</v>
      </c>
      <c r="F108">
        <v>0</v>
      </c>
      <c r="G108" t="s">
        <v>142</v>
      </c>
      <c r="H108" t="s">
        <v>271</v>
      </c>
      <c r="I108" s="12">
        <v>1</v>
      </c>
      <c r="J108" t="s">
        <v>272</v>
      </c>
      <c r="K108" s="12">
        <v>69</v>
      </c>
      <c r="L108" s="12" t="s">
        <v>272</v>
      </c>
      <c r="M108" s="12">
        <v>13</v>
      </c>
      <c r="N108" t="s">
        <v>196</v>
      </c>
      <c r="O108">
        <v>43800</v>
      </c>
      <c r="P108" t="s">
        <v>522</v>
      </c>
      <c r="Q108">
        <v>7791006057</v>
      </c>
      <c r="R108" s="20" t="s">
        <v>499</v>
      </c>
      <c r="S108" t="s">
        <v>525</v>
      </c>
    </row>
    <row r="109" spans="1:19" x14ac:dyDescent="0.25">
      <c r="A109">
        <v>51</v>
      </c>
      <c r="B109" t="s">
        <v>552</v>
      </c>
      <c r="C109" t="s">
        <v>117</v>
      </c>
      <c r="D109" t="s">
        <v>551</v>
      </c>
      <c r="E109">
        <v>0</v>
      </c>
      <c r="F109">
        <v>0</v>
      </c>
      <c r="G109" t="s">
        <v>142</v>
      </c>
      <c r="H109" t="s">
        <v>271</v>
      </c>
      <c r="I109" s="12">
        <v>1</v>
      </c>
      <c r="J109" t="s">
        <v>272</v>
      </c>
      <c r="K109" s="12">
        <v>69</v>
      </c>
      <c r="L109" s="12" t="s">
        <v>272</v>
      </c>
      <c r="M109" s="12">
        <v>13</v>
      </c>
      <c r="N109" t="s">
        <v>196</v>
      </c>
      <c r="O109">
        <v>43800</v>
      </c>
      <c r="P109" t="s">
        <v>522</v>
      </c>
      <c r="Q109">
        <v>7713183386</v>
      </c>
      <c r="R109" s="20" t="s">
        <v>507</v>
      </c>
      <c r="S109" t="s">
        <v>525</v>
      </c>
    </row>
    <row r="110" spans="1:19" x14ac:dyDescent="0.25">
      <c r="A110">
        <v>52</v>
      </c>
      <c r="B110" t="s">
        <v>552</v>
      </c>
      <c r="C110" t="s">
        <v>117</v>
      </c>
      <c r="D110" t="s">
        <v>551</v>
      </c>
      <c r="E110">
        <v>0</v>
      </c>
      <c r="F110">
        <v>0</v>
      </c>
      <c r="G110" t="s">
        <v>142</v>
      </c>
      <c r="H110" t="s">
        <v>271</v>
      </c>
      <c r="I110" s="12">
        <v>1</v>
      </c>
      <c r="J110" t="s">
        <v>272</v>
      </c>
      <c r="K110" s="12">
        <v>69</v>
      </c>
      <c r="L110" s="12" t="s">
        <v>272</v>
      </c>
      <c r="M110" s="12">
        <v>13</v>
      </c>
      <c r="N110" t="s">
        <v>196</v>
      </c>
      <c r="O110">
        <v>43800</v>
      </c>
      <c r="P110" t="s">
        <v>522</v>
      </c>
      <c r="Q110">
        <v>7713183386</v>
      </c>
      <c r="R110" s="20" t="s">
        <v>507</v>
      </c>
      <c r="S110" t="s">
        <v>525</v>
      </c>
    </row>
    <row r="111" spans="1:19" x14ac:dyDescent="0.25">
      <c r="A111">
        <v>53</v>
      </c>
      <c r="B111" t="s">
        <v>552</v>
      </c>
      <c r="C111" t="s">
        <v>117</v>
      </c>
      <c r="D111" t="s">
        <v>551</v>
      </c>
      <c r="E111">
        <v>0</v>
      </c>
      <c r="F111">
        <v>0</v>
      </c>
      <c r="G111" t="s">
        <v>142</v>
      </c>
      <c r="H111" t="s">
        <v>271</v>
      </c>
      <c r="I111" s="12">
        <v>1</v>
      </c>
      <c r="J111" t="s">
        <v>272</v>
      </c>
      <c r="K111" s="12">
        <v>69</v>
      </c>
      <c r="L111" s="12" t="s">
        <v>272</v>
      </c>
      <c r="M111" s="12">
        <v>13</v>
      </c>
      <c r="N111" t="s">
        <v>196</v>
      </c>
      <c r="O111">
        <v>43800</v>
      </c>
      <c r="P111" t="s">
        <v>522</v>
      </c>
      <c r="Q111">
        <v>7713183386</v>
      </c>
      <c r="R111" s="20" t="s">
        <v>507</v>
      </c>
      <c r="S111" t="s">
        <v>525</v>
      </c>
    </row>
    <row r="112" spans="1:19" x14ac:dyDescent="0.25">
      <c r="A112" s="33" t="s">
        <v>878</v>
      </c>
      <c r="B112" s="33"/>
      <c r="C112" s="33"/>
      <c r="D112" s="33"/>
      <c r="E112" s="33"/>
      <c r="F112" s="33"/>
      <c r="G112" s="33"/>
      <c r="H112" s="33"/>
      <c r="I112" s="33"/>
      <c r="J112" s="33"/>
      <c r="K112" s="33"/>
      <c r="L112" s="33"/>
      <c r="M112" s="33"/>
      <c r="N112" s="33"/>
      <c r="O112" s="33"/>
      <c r="P112" s="33"/>
      <c r="Q112" s="33"/>
      <c r="R112" s="33"/>
      <c r="S112" s="33"/>
    </row>
    <row r="113" spans="1:19" x14ac:dyDescent="0.25">
      <c r="A113">
        <v>1</v>
      </c>
      <c r="B113" t="s">
        <v>514</v>
      </c>
      <c r="C113" t="s">
        <v>117</v>
      </c>
      <c r="D113" t="s">
        <v>269</v>
      </c>
      <c r="E113">
        <v>0</v>
      </c>
      <c r="F113">
        <v>0</v>
      </c>
      <c r="G113" t="s">
        <v>142</v>
      </c>
      <c r="H113" t="s">
        <v>271</v>
      </c>
      <c r="I113">
        <v>1</v>
      </c>
      <c r="J113" t="s">
        <v>272</v>
      </c>
      <c r="K113">
        <v>69</v>
      </c>
      <c r="L113" t="s">
        <v>272</v>
      </c>
      <c r="M113">
        <v>13</v>
      </c>
      <c r="N113" t="s">
        <v>196</v>
      </c>
      <c r="O113">
        <v>43800</v>
      </c>
      <c r="P113" t="s">
        <v>522</v>
      </c>
      <c r="Q113" t="s">
        <v>523</v>
      </c>
      <c r="R113" s="4" t="s">
        <v>524</v>
      </c>
      <c r="S113" t="s">
        <v>525</v>
      </c>
    </row>
    <row r="114" spans="1:19" x14ac:dyDescent="0.25">
      <c r="A114">
        <v>2</v>
      </c>
      <c r="B114" t="s">
        <v>517</v>
      </c>
      <c r="C114" t="s">
        <v>117</v>
      </c>
      <c r="D114" s="12" t="s">
        <v>515</v>
      </c>
      <c r="E114" s="12">
        <v>0</v>
      </c>
      <c r="F114">
        <v>0</v>
      </c>
      <c r="G114" t="s">
        <v>142</v>
      </c>
      <c r="H114" s="12" t="s">
        <v>516</v>
      </c>
      <c r="I114">
        <v>1</v>
      </c>
      <c r="J114" s="12" t="s">
        <v>272</v>
      </c>
      <c r="K114">
        <v>69</v>
      </c>
      <c r="L114" s="12" t="s">
        <v>272</v>
      </c>
      <c r="M114">
        <v>13</v>
      </c>
      <c r="N114" t="s">
        <v>196</v>
      </c>
      <c r="O114">
        <v>43800</v>
      </c>
      <c r="P114" t="s">
        <v>522</v>
      </c>
      <c r="Q114" s="12" t="s">
        <v>527</v>
      </c>
      <c r="R114" s="4" t="s">
        <v>526</v>
      </c>
      <c r="S114" t="s">
        <v>525</v>
      </c>
    </row>
    <row r="115" spans="1:19" x14ac:dyDescent="0.25">
      <c r="A115">
        <v>3</v>
      </c>
      <c r="B115" t="s">
        <v>518</v>
      </c>
      <c r="C115" t="s">
        <v>117</v>
      </c>
      <c r="D115" s="9" t="s">
        <v>269</v>
      </c>
      <c r="E115" s="12">
        <v>0</v>
      </c>
      <c r="F115">
        <v>0</v>
      </c>
      <c r="G115" t="s">
        <v>142</v>
      </c>
      <c r="H115" s="9" t="s">
        <v>271</v>
      </c>
      <c r="I115">
        <v>1</v>
      </c>
      <c r="J115" s="12" t="s">
        <v>272</v>
      </c>
      <c r="K115">
        <v>69</v>
      </c>
      <c r="L115" s="12" t="s">
        <v>272</v>
      </c>
      <c r="M115">
        <v>13</v>
      </c>
      <c r="N115" t="s">
        <v>196</v>
      </c>
      <c r="O115">
        <v>43800</v>
      </c>
      <c r="P115" t="s">
        <v>522</v>
      </c>
      <c r="Q115" s="10" t="s">
        <v>528</v>
      </c>
      <c r="R115" s="4" t="s">
        <v>274</v>
      </c>
      <c r="S115" t="s">
        <v>525</v>
      </c>
    </row>
    <row r="116" spans="1:19" x14ac:dyDescent="0.25">
      <c r="A116">
        <v>4</v>
      </c>
      <c r="B116" t="s">
        <v>521</v>
      </c>
      <c r="C116" t="s">
        <v>136</v>
      </c>
      <c r="D116" t="s">
        <v>519</v>
      </c>
      <c r="E116">
        <v>39</v>
      </c>
      <c r="F116">
        <v>0</v>
      </c>
      <c r="G116" t="s">
        <v>138</v>
      </c>
      <c r="H116" t="s">
        <v>520</v>
      </c>
      <c r="I116" s="12">
        <v>1</v>
      </c>
      <c r="J116" t="s">
        <v>272</v>
      </c>
      <c r="K116" s="12">
        <v>69</v>
      </c>
      <c r="L116" s="12" t="s">
        <v>272</v>
      </c>
      <c r="M116" s="12">
        <v>13</v>
      </c>
      <c r="N116" t="s">
        <v>196</v>
      </c>
      <c r="O116">
        <v>43800</v>
      </c>
      <c r="P116" t="s">
        <v>522</v>
      </c>
      <c r="Q116" s="11" t="s">
        <v>530</v>
      </c>
      <c r="R116" s="4" t="s">
        <v>529</v>
      </c>
      <c r="S116" t="s">
        <v>525</v>
      </c>
    </row>
    <row r="117" spans="1:19" x14ac:dyDescent="0.25">
      <c r="A117">
        <v>5</v>
      </c>
      <c r="B117" t="s">
        <v>531</v>
      </c>
      <c r="C117" t="s">
        <v>136</v>
      </c>
      <c r="D117" t="s">
        <v>519</v>
      </c>
      <c r="E117">
        <v>39</v>
      </c>
      <c r="F117">
        <v>0</v>
      </c>
      <c r="G117" t="s">
        <v>138</v>
      </c>
      <c r="H117" t="s">
        <v>520</v>
      </c>
      <c r="I117" s="12">
        <v>1</v>
      </c>
      <c r="J117" t="s">
        <v>272</v>
      </c>
      <c r="K117" s="12">
        <v>69</v>
      </c>
      <c r="L117" s="12" t="s">
        <v>272</v>
      </c>
      <c r="M117" s="12">
        <v>13</v>
      </c>
      <c r="N117" t="s">
        <v>196</v>
      </c>
      <c r="O117">
        <v>43800</v>
      </c>
      <c r="P117" t="s">
        <v>522</v>
      </c>
      <c r="Q117" s="11">
        <v>7797967739</v>
      </c>
      <c r="R117" s="4" t="s">
        <v>319</v>
      </c>
      <c r="S117" t="s">
        <v>525</v>
      </c>
    </row>
    <row r="118" spans="1:19" x14ac:dyDescent="0.25">
      <c r="A118">
        <v>6</v>
      </c>
      <c r="B118" t="s">
        <v>531</v>
      </c>
      <c r="C118" t="s">
        <v>136</v>
      </c>
      <c r="D118" t="s">
        <v>519</v>
      </c>
      <c r="E118">
        <v>39</v>
      </c>
      <c r="F118">
        <v>0</v>
      </c>
      <c r="G118" t="s">
        <v>138</v>
      </c>
      <c r="H118" t="s">
        <v>520</v>
      </c>
      <c r="I118" s="12">
        <v>1</v>
      </c>
      <c r="J118" t="s">
        <v>272</v>
      </c>
      <c r="K118" s="12">
        <v>69</v>
      </c>
      <c r="L118" s="12" t="s">
        <v>272</v>
      </c>
      <c r="M118" s="12">
        <v>13</v>
      </c>
      <c r="N118" t="s">
        <v>196</v>
      </c>
      <c r="O118">
        <v>43800</v>
      </c>
      <c r="P118" t="s">
        <v>522</v>
      </c>
      <c r="Q118" s="11">
        <v>7797967739</v>
      </c>
      <c r="R118" s="4" t="s">
        <v>319</v>
      </c>
      <c r="S118" t="s">
        <v>525</v>
      </c>
    </row>
    <row r="119" spans="1:19" x14ac:dyDescent="0.25">
      <c r="A119">
        <v>7</v>
      </c>
      <c r="B119" t="s">
        <v>531</v>
      </c>
      <c r="C119" t="s">
        <v>136</v>
      </c>
      <c r="D119" t="s">
        <v>519</v>
      </c>
      <c r="E119">
        <v>39</v>
      </c>
      <c r="F119">
        <v>0</v>
      </c>
      <c r="G119" t="s">
        <v>138</v>
      </c>
      <c r="H119" t="s">
        <v>520</v>
      </c>
      <c r="I119" s="12">
        <v>1</v>
      </c>
      <c r="J119" t="s">
        <v>272</v>
      </c>
      <c r="K119" s="12">
        <v>69</v>
      </c>
      <c r="L119" s="12" t="s">
        <v>272</v>
      </c>
      <c r="M119" s="12">
        <v>13</v>
      </c>
      <c r="N119" t="s">
        <v>196</v>
      </c>
      <c r="O119">
        <v>43800</v>
      </c>
      <c r="P119" t="s">
        <v>522</v>
      </c>
      <c r="Q119" s="11">
        <v>7797967739</v>
      </c>
      <c r="R119" s="4" t="s">
        <v>319</v>
      </c>
      <c r="S119" t="s">
        <v>525</v>
      </c>
    </row>
    <row r="120" spans="1:19" x14ac:dyDescent="0.25">
      <c r="A120">
        <v>8</v>
      </c>
      <c r="B120" t="s">
        <v>533</v>
      </c>
      <c r="C120" t="s">
        <v>136</v>
      </c>
      <c r="D120" t="s">
        <v>519</v>
      </c>
      <c r="E120">
        <v>39</v>
      </c>
      <c r="F120">
        <v>0</v>
      </c>
      <c r="G120" t="s">
        <v>138</v>
      </c>
      <c r="H120" t="s">
        <v>520</v>
      </c>
      <c r="I120" s="12">
        <v>1</v>
      </c>
      <c r="J120" t="s">
        <v>272</v>
      </c>
      <c r="K120" s="12">
        <v>69</v>
      </c>
      <c r="L120" s="12" t="s">
        <v>272</v>
      </c>
      <c r="M120" s="12">
        <v>13</v>
      </c>
      <c r="N120" t="s">
        <v>196</v>
      </c>
      <c r="O120">
        <v>43800</v>
      </c>
      <c r="P120" t="s">
        <v>522</v>
      </c>
      <c r="Q120" t="s">
        <v>532</v>
      </c>
      <c r="R120" s="4" t="s">
        <v>333</v>
      </c>
      <c r="S120" t="s">
        <v>525</v>
      </c>
    </row>
    <row r="121" spans="1:19" x14ac:dyDescent="0.25">
      <c r="A121">
        <v>9</v>
      </c>
      <c r="B121" t="s">
        <v>533</v>
      </c>
      <c r="C121" t="s">
        <v>136</v>
      </c>
      <c r="D121" t="s">
        <v>519</v>
      </c>
      <c r="E121">
        <v>39</v>
      </c>
      <c r="F121">
        <v>0</v>
      </c>
      <c r="G121" t="s">
        <v>138</v>
      </c>
      <c r="H121" t="s">
        <v>520</v>
      </c>
      <c r="I121" s="12">
        <v>1</v>
      </c>
      <c r="J121" t="s">
        <v>272</v>
      </c>
      <c r="K121" s="12">
        <v>69</v>
      </c>
      <c r="L121" s="12" t="s">
        <v>272</v>
      </c>
      <c r="M121" s="12">
        <v>13</v>
      </c>
      <c r="N121" t="s">
        <v>196</v>
      </c>
      <c r="O121">
        <v>43800</v>
      </c>
      <c r="P121" t="s">
        <v>522</v>
      </c>
      <c r="Q121" t="s">
        <v>532</v>
      </c>
      <c r="R121" s="4" t="s">
        <v>333</v>
      </c>
      <c r="S121" t="s">
        <v>525</v>
      </c>
    </row>
    <row r="122" spans="1:19" x14ac:dyDescent="0.25">
      <c r="A122">
        <v>10</v>
      </c>
      <c r="B122" t="s">
        <v>533</v>
      </c>
      <c r="C122" t="s">
        <v>136</v>
      </c>
      <c r="D122" t="s">
        <v>519</v>
      </c>
      <c r="E122">
        <v>39</v>
      </c>
      <c r="F122">
        <v>0</v>
      </c>
      <c r="G122" t="s">
        <v>138</v>
      </c>
      <c r="H122" t="s">
        <v>520</v>
      </c>
      <c r="I122" s="12">
        <v>1</v>
      </c>
      <c r="J122" t="s">
        <v>272</v>
      </c>
      <c r="K122" s="12">
        <v>69</v>
      </c>
      <c r="L122" s="12" t="s">
        <v>272</v>
      </c>
      <c r="M122" s="12">
        <v>13</v>
      </c>
      <c r="N122" t="s">
        <v>196</v>
      </c>
      <c r="O122">
        <v>43800</v>
      </c>
      <c r="P122" t="s">
        <v>522</v>
      </c>
      <c r="Q122" t="s">
        <v>532</v>
      </c>
      <c r="R122" s="4" t="s">
        <v>333</v>
      </c>
      <c r="S122" t="s">
        <v>525</v>
      </c>
    </row>
    <row r="123" spans="1:19" x14ac:dyDescent="0.25">
      <c r="A123">
        <v>11</v>
      </c>
      <c r="B123" t="s">
        <v>533</v>
      </c>
      <c r="C123" t="s">
        <v>136</v>
      </c>
      <c r="D123" t="s">
        <v>519</v>
      </c>
      <c r="E123">
        <v>39</v>
      </c>
      <c r="F123">
        <v>0</v>
      </c>
      <c r="G123" t="s">
        <v>138</v>
      </c>
      <c r="H123" t="s">
        <v>520</v>
      </c>
      <c r="I123" s="12">
        <v>1</v>
      </c>
      <c r="J123" t="s">
        <v>272</v>
      </c>
      <c r="K123" s="12">
        <v>69</v>
      </c>
      <c r="L123" s="12" t="s">
        <v>272</v>
      </c>
      <c r="M123" s="12">
        <v>13</v>
      </c>
      <c r="N123" t="s">
        <v>196</v>
      </c>
      <c r="O123">
        <v>43800</v>
      </c>
      <c r="P123" t="s">
        <v>522</v>
      </c>
      <c r="Q123" t="s">
        <v>532</v>
      </c>
      <c r="R123" s="4" t="s">
        <v>333</v>
      </c>
      <c r="S123" t="s">
        <v>525</v>
      </c>
    </row>
    <row r="124" spans="1:19" x14ac:dyDescent="0.25">
      <c r="A124">
        <v>12</v>
      </c>
      <c r="B124" t="s">
        <v>533</v>
      </c>
      <c r="C124" t="s">
        <v>136</v>
      </c>
      <c r="D124" t="s">
        <v>519</v>
      </c>
      <c r="E124">
        <v>39</v>
      </c>
      <c r="F124">
        <v>0</v>
      </c>
      <c r="G124" t="s">
        <v>138</v>
      </c>
      <c r="H124" t="s">
        <v>520</v>
      </c>
      <c r="I124" s="12">
        <v>1</v>
      </c>
      <c r="J124" t="s">
        <v>272</v>
      </c>
      <c r="K124" s="12">
        <v>69</v>
      </c>
      <c r="L124" s="12" t="s">
        <v>272</v>
      </c>
      <c r="M124" s="12">
        <v>13</v>
      </c>
      <c r="N124" t="s">
        <v>196</v>
      </c>
      <c r="O124">
        <v>43800</v>
      </c>
      <c r="P124" t="s">
        <v>522</v>
      </c>
      <c r="Q124" t="s">
        <v>532</v>
      </c>
      <c r="R124" s="4" t="s">
        <v>333</v>
      </c>
      <c r="S124" t="s">
        <v>525</v>
      </c>
    </row>
    <row r="125" spans="1:19" x14ac:dyDescent="0.25">
      <c r="A125">
        <v>13</v>
      </c>
      <c r="B125" t="s">
        <v>538</v>
      </c>
      <c r="C125" t="s">
        <v>111</v>
      </c>
      <c r="D125" t="s">
        <v>534</v>
      </c>
      <c r="E125">
        <v>0</v>
      </c>
      <c r="F125">
        <v>0</v>
      </c>
      <c r="G125" t="s">
        <v>141</v>
      </c>
      <c r="H125" t="s">
        <v>535</v>
      </c>
      <c r="I125" s="12">
        <v>1</v>
      </c>
      <c r="J125" t="s">
        <v>272</v>
      </c>
      <c r="K125" s="12">
        <v>69</v>
      </c>
      <c r="L125" s="12" t="s">
        <v>272</v>
      </c>
      <c r="M125" s="12">
        <v>13</v>
      </c>
      <c r="N125" t="s">
        <v>196</v>
      </c>
      <c r="O125">
        <v>43800</v>
      </c>
      <c r="P125" t="s">
        <v>522</v>
      </c>
      <c r="Q125" s="11" t="s">
        <v>537</v>
      </c>
      <c r="R125" s="4" t="s">
        <v>536</v>
      </c>
      <c r="S125" t="s">
        <v>525</v>
      </c>
    </row>
    <row r="126" spans="1:19" x14ac:dyDescent="0.25">
      <c r="A126">
        <v>14</v>
      </c>
      <c r="B126" t="s">
        <v>538</v>
      </c>
      <c r="C126" t="s">
        <v>111</v>
      </c>
      <c r="D126" t="s">
        <v>534</v>
      </c>
      <c r="E126">
        <v>0</v>
      </c>
      <c r="F126">
        <v>0</v>
      </c>
      <c r="G126" t="s">
        <v>141</v>
      </c>
      <c r="H126" t="s">
        <v>535</v>
      </c>
      <c r="I126" s="12">
        <v>1</v>
      </c>
      <c r="J126" t="s">
        <v>272</v>
      </c>
      <c r="K126" s="12">
        <v>69</v>
      </c>
      <c r="L126" s="12" t="s">
        <v>272</v>
      </c>
      <c r="M126" s="12">
        <v>13</v>
      </c>
      <c r="N126" t="s">
        <v>196</v>
      </c>
      <c r="O126">
        <v>43800</v>
      </c>
      <c r="P126" t="s">
        <v>522</v>
      </c>
      <c r="Q126" s="11" t="s">
        <v>537</v>
      </c>
      <c r="R126" s="4" t="s">
        <v>536</v>
      </c>
      <c r="S126" t="s">
        <v>525</v>
      </c>
    </row>
    <row r="127" spans="1:19" x14ac:dyDescent="0.25">
      <c r="A127">
        <v>15</v>
      </c>
      <c r="B127" t="s">
        <v>538</v>
      </c>
      <c r="C127" t="s">
        <v>111</v>
      </c>
      <c r="D127" t="s">
        <v>534</v>
      </c>
      <c r="E127">
        <v>0</v>
      </c>
      <c r="F127">
        <v>0</v>
      </c>
      <c r="G127" t="s">
        <v>141</v>
      </c>
      <c r="H127" t="s">
        <v>535</v>
      </c>
      <c r="I127" s="12">
        <v>1</v>
      </c>
      <c r="J127" t="s">
        <v>272</v>
      </c>
      <c r="K127" s="12">
        <v>69</v>
      </c>
      <c r="L127" s="12" t="s">
        <v>272</v>
      </c>
      <c r="M127" s="12">
        <v>13</v>
      </c>
      <c r="N127" t="s">
        <v>196</v>
      </c>
      <c r="O127">
        <v>43800</v>
      </c>
      <c r="P127" t="s">
        <v>522</v>
      </c>
      <c r="Q127" s="11" t="s">
        <v>537</v>
      </c>
      <c r="R127" s="4" t="s">
        <v>536</v>
      </c>
      <c r="S127" t="s">
        <v>525</v>
      </c>
    </row>
    <row r="128" spans="1:19" x14ac:dyDescent="0.25">
      <c r="A128">
        <v>16</v>
      </c>
      <c r="B128" t="s">
        <v>538</v>
      </c>
      <c r="C128" t="s">
        <v>111</v>
      </c>
      <c r="D128" t="s">
        <v>534</v>
      </c>
      <c r="E128">
        <v>0</v>
      </c>
      <c r="F128">
        <v>0</v>
      </c>
      <c r="G128" t="s">
        <v>141</v>
      </c>
      <c r="H128" t="s">
        <v>535</v>
      </c>
      <c r="I128" s="12">
        <v>1</v>
      </c>
      <c r="J128" t="s">
        <v>272</v>
      </c>
      <c r="K128" s="12">
        <v>69</v>
      </c>
      <c r="L128" s="12" t="s">
        <v>272</v>
      </c>
      <c r="M128" s="12">
        <v>13</v>
      </c>
      <c r="N128" t="s">
        <v>196</v>
      </c>
      <c r="O128">
        <v>43800</v>
      </c>
      <c r="P128" t="s">
        <v>522</v>
      </c>
      <c r="Q128" s="11" t="s">
        <v>537</v>
      </c>
      <c r="R128" s="4" t="s">
        <v>536</v>
      </c>
      <c r="S128" t="s">
        <v>525</v>
      </c>
    </row>
    <row r="129" spans="1:19" x14ac:dyDescent="0.25">
      <c r="A129">
        <v>17</v>
      </c>
      <c r="B129" t="s">
        <v>554</v>
      </c>
      <c r="C129" t="s">
        <v>117</v>
      </c>
      <c r="D129" t="s">
        <v>269</v>
      </c>
      <c r="E129">
        <v>0</v>
      </c>
      <c r="F129">
        <v>0</v>
      </c>
      <c r="G129" t="s">
        <v>142</v>
      </c>
      <c r="H129" t="s">
        <v>271</v>
      </c>
      <c r="I129" s="12">
        <v>1</v>
      </c>
      <c r="J129" t="s">
        <v>272</v>
      </c>
      <c r="K129" s="12">
        <v>69</v>
      </c>
      <c r="L129" s="12" t="s">
        <v>272</v>
      </c>
      <c r="M129" s="12">
        <v>13</v>
      </c>
      <c r="N129" t="s">
        <v>196</v>
      </c>
      <c r="O129">
        <v>43800</v>
      </c>
      <c r="P129" t="s">
        <v>522</v>
      </c>
      <c r="Q129" s="11" t="s">
        <v>539</v>
      </c>
      <c r="R129" s="4" t="s">
        <v>387</v>
      </c>
      <c r="S129" t="s">
        <v>525</v>
      </c>
    </row>
    <row r="130" spans="1:19" x14ac:dyDescent="0.25">
      <c r="A130">
        <v>18</v>
      </c>
      <c r="B130" t="s">
        <v>542</v>
      </c>
      <c r="C130" t="s">
        <v>136</v>
      </c>
      <c r="D130" t="s">
        <v>540</v>
      </c>
      <c r="E130">
        <v>0</v>
      </c>
      <c r="F130">
        <v>0</v>
      </c>
      <c r="G130" t="s">
        <v>151</v>
      </c>
      <c r="H130" t="s">
        <v>540</v>
      </c>
      <c r="I130" s="12">
        <v>1</v>
      </c>
      <c r="J130" t="s">
        <v>272</v>
      </c>
      <c r="K130" s="12">
        <v>69</v>
      </c>
      <c r="L130" s="12" t="s">
        <v>272</v>
      </c>
      <c r="M130" s="12">
        <v>13</v>
      </c>
      <c r="N130" t="s">
        <v>196</v>
      </c>
      <c r="O130">
        <v>43800</v>
      </c>
      <c r="P130" t="s">
        <v>522</v>
      </c>
      <c r="Q130" t="s">
        <v>541</v>
      </c>
      <c r="R130" s="4" t="s">
        <v>388</v>
      </c>
      <c r="S130" t="s">
        <v>525</v>
      </c>
    </row>
    <row r="131" spans="1:19" x14ac:dyDescent="0.25">
      <c r="A131">
        <v>19</v>
      </c>
      <c r="B131" t="s">
        <v>542</v>
      </c>
      <c r="C131" t="s">
        <v>136</v>
      </c>
      <c r="D131" t="s">
        <v>540</v>
      </c>
      <c r="E131">
        <v>0</v>
      </c>
      <c r="F131">
        <v>0</v>
      </c>
      <c r="G131" t="s">
        <v>151</v>
      </c>
      <c r="H131" t="s">
        <v>540</v>
      </c>
      <c r="I131" s="12">
        <v>1</v>
      </c>
      <c r="J131" t="s">
        <v>272</v>
      </c>
      <c r="K131" s="12">
        <v>69</v>
      </c>
      <c r="L131" s="12" t="s">
        <v>272</v>
      </c>
      <c r="M131" s="12">
        <v>13</v>
      </c>
      <c r="N131" t="s">
        <v>196</v>
      </c>
      <c r="O131">
        <v>43800</v>
      </c>
      <c r="P131" t="s">
        <v>522</v>
      </c>
      <c r="Q131" t="s">
        <v>541</v>
      </c>
      <c r="R131" s="4" t="s">
        <v>388</v>
      </c>
      <c r="S131" t="s">
        <v>525</v>
      </c>
    </row>
    <row r="132" spans="1:19" x14ac:dyDescent="0.25">
      <c r="A132">
        <v>20</v>
      </c>
      <c r="B132" t="s">
        <v>542</v>
      </c>
      <c r="C132" t="s">
        <v>136</v>
      </c>
      <c r="D132" t="s">
        <v>540</v>
      </c>
      <c r="E132">
        <v>0</v>
      </c>
      <c r="F132">
        <v>0</v>
      </c>
      <c r="G132" t="s">
        <v>151</v>
      </c>
      <c r="H132" t="s">
        <v>540</v>
      </c>
      <c r="I132" s="12">
        <v>1</v>
      </c>
      <c r="J132" t="s">
        <v>272</v>
      </c>
      <c r="K132" s="12">
        <v>69</v>
      </c>
      <c r="L132" s="12" t="s">
        <v>272</v>
      </c>
      <c r="M132" s="12">
        <v>13</v>
      </c>
      <c r="N132" t="s">
        <v>196</v>
      </c>
      <c r="O132">
        <v>43800</v>
      </c>
      <c r="P132" t="s">
        <v>522</v>
      </c>
      <c r="Q132" t="s">
        <v>541</v>
      </c>
      <c r="R132" s="4" t="s">
        <v>388</v>
      </c>
      <c r="S132" t="s">
        <v>525</v>
      </c>
    </row>
    <row r="133" spans="1:19" x14ac:dyDescent="0.25">
      <c r="A133">
        <v>21</v>
      </c>
      <c r="B133" t="s">
        <v>544</v>
      </c>
      <c r="C133" t="s">
        <v>117</v>
      </c>
      <c r="D133" t="s">
        <v>269</v>
      </c>
      <c r="E133">
        <v>0</v>
      </c>
      <c r="F133">
        <v>0</v>
      </c>
      <c r="G133" t="s">
        <v>142</v>
      </c>
      <c r="H133" t="s">
        <v>271</v>
      </c>
      <c r="I133" s="12">
        <v>1</v>
      </c>
      <c r="J133" t="s">
        <v>272</v>
      </c>
      <c r="K133" s="12">
        <v>69</v>
      </c>
      <c r="L133" s="12" t="s">
        <v>272</v>
      </c>
      <c r="M133" s="12">
        <v>13</v>
      </c>
      <c r="N133" t="s">
        <v>196</v>
      </c>
      <c r="O133">
        <v>43800</v>
      </c>
      <c r="P133" t="s">
        <v>522</v>
      </c>
      <c r="Q133" t="s">
        <v>543</v>
      </c>
      <c r="R133" s="4" t="s">
        <v>402</v>
      </c>
      <c r="S133" t="s">
        <v>525</v>
      </c>
    </row>
    <row r="134" spans="1:19" x14ac:dyDescent="0.25">
      <c r="A134">
        <v>22</v>
      </c>
      <c r="B134" t="s">
        <v>544</v>
      </c>
      <c r="C134" t="s">
        <v>117</v>
      </c>
      <c r="D134" t="s">
        <v>269</v>
      </c>
      <c r="E134">
        <v>0</v>
      </c>
      <c r="F134">
        <v>0</v>
      </c>
      <c r="G134" t="s">
        <v>142</v>
      </c>
      <c r="H134" t="s">
        <v>271</v>
      </c>
      <c r="I134" s="12">
        <v>1</v>
      </c>
      <c r="J134" t="s">
        <v>272</v>
      </c>
      <c r="K134" s="12">
        <v>69</v>
      </c>
      <c r="L134" s="12" t="s">
        <v>272</v>
      </c>
      <c r="M134" s="12">
        <v>13</v>
      </c>
      <c r="N134" t="s">
        <v>196</v>
      </c>
      <c r="O134">
        <v>43800</v>
      </c>
      <c r="P134" t="s">
        <v>522</v>
      </c>
      <c r="Q134" t="s">
        <v>543</v>
      </c>
      <c r="R134" s="4" t="s">
        <v>402</v>
      </c>
      <c r="S134" t="s">
        <v>525</v>
      </c>
    </row>
    <row r="135" spans="1:19" x14ac:dyDescent="0.25">
      <c r="A135">
        <v>23</v>
      </c>
      <c r="B135" t="s">
        <v>544</v>
      </c>
      <c r="C135" t="s">
        <v>117</v>
      </c>
      <c r="D135" t="s">
        <v>269</v>
      </c>
      <c r="E135">
        <v>0</v>
      </c>
      <c r="F135">
        <v>0</v>
      </c>
      <c r="G135" t="s">
        <v>142</v>
      </c>
      <c r="H135" t="s">
        <v>271</v>
      </c>
      <c r="I135" s="12">
        <v>1</v>
      </c>
      <c r="J135" t="s">
        <v>272</v>
      </c>
      <c r="K135" s="12">
        <v>69</v>
      </c>
      <c r="L135" s="12" t="s">
        <v>272</v>
      </c>
      <c r="M135" s="12">
        <v>13</v>
      </c>
      <c r="N135" t="s">
        <v>196</v>
      </c>
      <c r="O135">
        <v>43800</v>
      </c>
      <c r="P135" t="s">
        <v>522</v>
      </c>
      <c r="Q135" t="s">
        <v>543</v>
      </c>
      <c r="R135" s="4" t="s">
        <v>402</v>
      </c>
      <c r="S135" t="s">
        <v>525</v>
      </c>
    </row>
    <row r="136" spans="1:19" x14ac:dyDescent="0.25">
      <c r="A136">
        <v>24</v>
      </c>
      <c r="B136" t="s">
        <v>544</v>
      </c>
      <c r="C136" t="s">
        <v>117</v>
      </c>
      <c r="D136" t="s">
        <v>269</v>
      </c>
      <c r="E136">
        <v>0</v>
      </c>
      <c r="F136">
        <v>0</v>
      </c>
      <c r="G136" t="s">
        <v>142</v>
      </c>
      <c r="H136" t="s">
        <v>271</v>
      </c>
      <c r="I136" s="12">
        <v>1</v>
      </c>
      <c r="J136" t="s">
        <v>272</v>
      </c>
      <c r="K136" s="12">
        <v>69</v>
      </c>
      <c r="L136" s="12" t="s">
        <v>272</v>
      </c>
      <c r="M136" s="12">
        <v>13</v>
      </c>
      <c r="N136" t="s">
        <v>196</v>
      </c>
      <c r="O136">
        <v>43800</v>
      </c>
      <c r="P136" t="s">
        <v>522</v>
      </c>
      <c r="Q136" t="s">
        <v>543</v>
      </c>
      <c r="R136" s="4" t="s">
        <v>402</v>
      </c>
      <c r="S136" t="s">
        <v>525</v>
      </c>
    </row>
    <row r="137" spans="1:19" x14ac:dyDescent="0.25">
      <c r="A137">
        <v>25</v>
      </c>
      <c r="B137" t="s">
        <v>544</v>
      </c>
      <c r="C137" t="s">
        <v>117</v>
      </c>
      <c r="D137" t="s">
        <v>269</v>
      </c>
      <c r="E137">
        <v>0</v>
      </c>
      <c r="F137">
        <v>0</v>
      </c>
      <c r="G137" t="s">
        <v>142</v>
      </c>
      <c r="H137" t="s">
        <v>271</v>
      </c>
      <c r="I137" s="12">
        <v>1</v>
      </c>
      <c r="J137" t="s">
        <v>272</v>
      </c>
      <c r="K137" s="12">
        <v>69</v>
      </c>
      <c r="L137" s="12" t="s">
        <v>272</v>
      </c>
      <c r="M137" s="12">
        <v>13</v>
      </c>
      <c r="N137" t="s">
        <v>196</v>
      </c>
      <c r="O137">
        <v>43800</v>
      </c>
      <c r="P137" t="s">
        <v>522</v>
      </c>
      <c r="Q137" t="s">
        <v>543</v>
      </c>
      <c r="R137" s="4" t="s">
        <v>402</v>
      </c>
      <c r="S137" t="s">
        <v>525</v>
      </c>
    </row>
    <row r="138" spans="1:19" x14ac:dyDescent="0.25">
      <c r="A138">
        <v>26</v>
      </c>
      <c r="B138" t="s">
        <v>544</v>
      </c>
      <c r="C138" t="s">
        <v>117</v>
      </c>
      <c r="D138" t="s">
        <v>269</v>
      </c>
      <c r="E138">
        <v>0</v>
      </c>
      <c r="F138">
        <v>0</v>
      </c>
      <c r="G138" t="s">
        <v>142</v>
      </c>
      <c r="H138" t="s">
        <v>271</v>
      </c>
      <c r="I138" s="12">
        <v>1</v>
      </c>
      <c r="J138" t="s">
        <v>272</v>
      </c>
      <c r="K138" s="12">
        <v>69</v>
      </c>
      <c r="L138" s="12" t="s">
        <v>272</v>
      </c>
      <c r="M138" s="12">
        <v>13</v>
      </c>
      <c r="N138" t="s">
        <v>196</v>
      </c>
      <c r="O138">
        <v>43800</v>
      </c>
      <c r="P138" t="s">
        <v>522</v>
      </c>
      <c r="Q138" t="s">
        <v>543</v>
      </c>
      <c r="R138" s="4" t="s">
        <v>402</v>
      </c>
      <c r="S138" t="s">
        <v>525</v>
      </c>
    </row>
    <row r="139" spans="1:19" x14ac:dyDescent="0.25">
      <c r="A139">
        <v>27</v>
      </c>
      <c r="B139" t="s">
        <v>544</v>
      </c>
      <c r="C139" t="s">
        <v>117</v>
      </c>
      <c r="D139" t="s">
        <v>269</v>
      </c>
      <c r="E139">
        <v>0</v>
      </c>
      <c r="F139">
        <v>0</v>
      </c>
      <c r="G139" t="s">
        <v>142</v>
      </c>
      <c r="H139" t="s">
        <v>271</v>
      </c>
      <c r="I139" s="12">
        <v>1</v>
      </c>
      <c r="J139" t="s">
        <v>272</v>
      </c>
      <c r="K139" s="12">
        <v>69</v>
      </c>
      <c r="L139" s="12" t="s">
        <v>272</v>
      </c>
      <c r="M139" s="12">
        <v>13</v>
      </c>
      <c r="N139" t="s">
        <v>196</v>
      </c>
      <c r="O139">
        <v>43800</v>
      </c>
      <c r="P139" t="s">
        <v>522</v>
      </c>
      <c r="Q139" t="s">
        <v>543</v>
      </c>
      <c r="R139" s="4" t="s">
        <v>402</v>
      </c>
      <c r="S139" t="s">
        <v>525</v>
      </c>
    </row>
    <row r="140" spans="1:19" x14ac:dyDescent="0.25">
      <c r="A140">
        <v>28</v>
      </c>
      <c r="B140" t="s">
        <v>544</v>
      </c>
      <c r="C140" t="s">
        <v>117</v>
      </c>
      <c r="D140" t="s">
        <v>269</v>
      </c>
      <c r="E140">
        <v>0</v>
      </c>
      <c r="F140">
        <v>0</v>
      </c>
      <c r="G140" t="s">
        <v>142</v>
      </c>
      <c r="H140" t="s">
        <v>271</v>
      </c>
      <c r="I140" s="12">
        <v>1</v>
      </c>
      <c r="J140" t="s">
        <v>272</v>
      </c>
      <c r="K140" s="12">
        <v>69</v>
      </c>
      <c r="L140" s="12" t="s">
        <v>272</v>
      </c>
      <c r="M140" s="12">
        <v>13</v>
      </c>
      <c r="N140" t="s">
        <v>196</v>
      </c>
      <c r="O140">
        <v>43800</v>
      </c>
      <c r="P140" t="s">
        <v>522</v>
      </c>
      <c r="Q140" t="s">
        <v>543</v>
      </c>
      <c r="R140" s="4" t="s">
        <v>402</v>
      </c>
      <c r="S140" t="s">
        <v>525</v>
      </c>
    </row>
    <row r="141" spans="1:19" x14ac:dyDescent="0.25">
      <c r="A141">
        <v>29</v>
      </c>
      <c r="B141" t="s">
        <v>547</v>
      </c>
      <c r="C141" t="s">
        <v>117</v>
      </c>
      <c r="D141" t="s">
        <v>269</v>
      </c>
      <c r="E141">
        <v>0</v>
      </c>
      <c r="F141">
        <v>0</v>
      </c>
      <c r="G141" t="s">
        <v>142</v>
      </c>
      <c r="H141" t="s">
        <v>271</v>
      </c>
      <c r="I141" s="12">
        <v>1</v>
      </c>
      <c r="J141" t="s">
        <v>272</v>
      </c>
      <c r="K141" s="12">
        <v>69</v>
      </c>
      <c r="L141" s="12" t="s">
        <v>272</v>
      </c>
      <c r="M141" s="12">
        <v>13</v>
      </c>
      <c r="N141" t="s">
        <v>196</v>
      </c>
      <c r="O141">
        <v>43800</v>
      </c>
      <c r="P141" t="s">
        <v>522</v>
      </c>
      <c r="Q141" t="s">
        <v>545</v>
      </c>
      <c r="R141" s="4" t="s">
        <v>546</v>
      </c>
      <c r="S141" t="s">
        <v>525</v>
      </c>
    </row>
    <row r="142" spans="1:19" x14ac:dyDescent="0.25">
      <c r="A142">
        <v>30</v>
      </c>
      <c r="B142" t="s">
        <v>547</v>
      </c>
      <c r="C142" t="s">
        <v>117</v>
      </c>
      <c r="D142" t="s">
        <v>269</v>
      </c>
      <c r="E142">
        <v>0</v>
      </c>
      <c r="F142">
        <v>0</v>
      </c>
      <c r="G142" t="s">
        <v>142</v>
      </c>
      <c r="H142" t="s">
        <v>271</v>
      </c>
      <c r="I142" s="12">
        <v>1</v>
      </c>
      <c r="J142" t="s">
        <v>272</v>
      </c>
      <c r="K142" s="12">
        <v>69</v>
      </c>
      <c r="L142" s="12" t="s">
        <v>272</v>
      </c>
      <c r="M142" s="12">
        <v>13</v>
      </c>
      <c r="N142" t="s">
        <v>196</v>
      </c>
      <c r="O142">
        <v>43800</v>
      </c>
      <c r="P142" t="s">
        <v>522</v>
      </c>
      <c r="Q142" t="s">
        <v>545</v>
      </c>
      <c r="R142" s="4" t="s">
        <v>546</v>
      </c>
      <c r="S142" t="s">
        <v>525</v>
      </c>
    </row>
    <row r="143" spans="1:19" x14ac:dyDescent="0.25">
      <c r="A143">
        <v>31</v>
      </c>
      <c r="B143" t="s">
        <v>547</v>
      </c>
      <c r="C143" t="s">
        <v>117</v>
      </c>
      <c r="D143" t="s">
        <v>269</v>
      </c>
      <c r="E143">
        <v>0</v>
      </c>
      <c r="F143">
        <v>0</v>
      </c>
      <c r="G143" t="s">
        <v>142</v>
      </c>
      <c r="H143" t="s">
        <v>271</v>
      </c>
      <c r="I143" s="12">
        <v>1</v>
      </c>
      <c r="J143" t="s">
        <v>272</v>
      </c>
      <c r="K143" s="12">
        <v>69</v>
      </c>
      <c r="L143" s="12" t="s">
        <v>272</v>
      </c>
      <c r="M143" s="12">
        <v>13</v>
      </c>
      <c r="N143" t="s">
        <v>196</v>
      </c>
      <c r="O143">
        <v>43800</v>
      </c>
      <c r="P143" t="s">
        <v>522</v>
      </c>
      <c r="Q143" t="s">
        <v>545</v>
      </c>
      <c r="R143" s="4" t="s">
        <v>546</v>
      </c>
      <c r="S143" t="s">
        <v>525</v>
      </c>
    </row>
    <row r="144" spans="1:19" x14ac:dyDescent="0.25">
      <c r="A144">
        <v>32</v>
      </c>
      <c r="B144" t="s">
        <v>547</v>
      </c>
      <c r="C144" t="s">
        <v>117</v>
      </c>
      <c r="D144" t="s">
        <v>269</v>
      </c>
      <c r="E144">
        <v>0</v>
      </c>
      <c r="F144">
        <v>0</v>
      </c>
      <c r="G144" t="s">
        <v>142</v>
      </c>
      <c r="H144" t="s">
        <v>271</v>
      </c>
      <c r="I144" s="12">
        <v>1</v>
      </c>
      <c r="J144" t="s">
        <v>272</v>
      </c>
      <c r="K144" s="12">
        <v>69</v>
      </c>
      <c r="L144" s="12" t="s">
        <v>272</v>
      </c>
      <c r="M144" s="12">
        <v>13</v>
      </c>
      <c r="N144" t="s">
        <v>196</v>
      </c>
      <c r="O144">
        <v>43800</v>
      </c>
      <c r="P144" t="s">
        <v>522</v>
      </c>
      <c r="Q144" t="s">
        <v>545</v>
      </c>
      <c r="R144" s="4" t="s">
        <v>546</v>
      </c>
      <c r="S144" t="s">
        <v>525</v>
      </c>
    </row>
    <row r="145" spans="1:19" x14ac:dyDescent="0.25">
      <c r="A145">
        <v>33</v>
      </c>
      <c r="B145" t="s">
        <v>547</v>
      </c>
      <c r="C145" t="s">
        <v>117</v>
      </c>
      <c r="D145" t="s">
        <v>269</v>
      </c>
      <c r="E145">
        <v>0</v>
      </c>
      <c r="F145">
        <v>0</v>
      </c>
      <c r="G145" t="s">
        <v>142</v>
      </c>
      <c r="H145" t="s">
        <v>271</v>
      </c>
      <c r="I145" s="12">
        <v>1</v>
      </c>
      <c r="J145" t="s">
        <v>272</v>
      </c>
      <c r="K145" s="12">
        <v>69</v>
      </c>
      <c r="L145" s="12" t="s">
        <v>272</v>
      </c>
      <c r="M145" s="12">
        <v>13</v>
      </c>
      <c r="N145" t="s">
        <v>196</v>
      </c>
      <c r="O145">
        <v>43800</v>
      </c>
      <c r="P145" t="s">
        <v>522</v>
      </c>
      <c r="Q145" t="s">
        <v>545</v>
      </c>
      <c r="R145" s="4" t="s">
        <v>546</v>
      </c>
      <c r="S145" t="s">
        <v>525</v>
      </c>
    </row>
    <row r="146" spans="1:19" x14ac:dyDescent="0.25">
      <c r="A146">
        <v>34</v>
      </c>
      <c r="B146" t="s">
        <v>547</v>
      </c>
      <c r="C146" t="s">
        <v>117</v>
      </c>
      <c r="D146" t="s">
        <v>269</v>
      </c>
      <c r="E146">
        <v>0</v>
      </c>
      <c r="F146">
        <v>0</v>
      </c>
      <c r="G146" t="s">
        <v>142</v>
      </c>
      <c r="H146" t="s">
        <v>271</v>
      </c>
      <c r="I146" s="12">
        <v>1</v>
      </c>
      <c r="J146" t="s">
        <v>272</v>
      </c>
      <c r="K146" s="12">
        <v>69</v>
      </c>
      <c r="L146" s="12" t="s">
        <v>272</v>
      </c>
      <c r="M146" s="12">
        <v>13</v>
      </c>
      <c r="N146" t="s">
        <v>196</v>
      </c>
      <c r="O146">
        <v>43800</v>
      </c>
      <c r="P146" t="s">
        <v>522</v>
      </c>
      <c r="Q146" t="s">
        <v>545</v>
      </c>
      <c r="R146" s="4" t="s">
        <v>546</v>
      </c>
      <c r="S146" t="s">
        <v>525</v>
      </c>
    </row>
    <row r="147" spans="1:19" x14ac:dyDescent="0.25">
      <c r="A147">
        <v>35</v>
      </c>
      <c r="B147" t="s">
        <v>547</v>
      </c>
      <c r="C147" t="s">
        <v>117</v>
      </c>
      <c r="D147" t="s">
        <v>269</v>
      </c>
      <c r="E147">
        <v>0</v>
      </c>
      <c r="F147">
        <v>0</v>
      </c>
      <c r="G147" t="s">
        <v>142</v>
      </c>
      <c r="H147" t="s">
        <v>271</v>
      </c>
      <c r="I147" s="12">
        <v>1</v>
      </c>
      <c r="J147" t="s">
        <v>272</v>
      </c>
      <c r="K147" s="12">
        <v>69</v>
      </c>
      <c r="L147" s="12" t="s">
        <v>272</v>
      </c>
      <c r="M147" s="12">
        <v>13</v>
      </c>
      <c r="N147" t="s">
        <v>196</v>
      </c>
      <c r="O147">
        <v>43800</v>
      </c>
      <c r="P147" t="s">
        <v>522</v>
      </c>
      <c r="Q147" t="s">
        <v>545</v>
      </c>
      <c r="R147" s="4" t="s">
        <v>546</v>
      </c>
      <c r="S147" t="s">
        <v>525</v>
      </c>
    </row>
    <row r="148" spans="1:19" x14ac:dyDescent="0.25">
      <c r="A148">
        <v>36</v>
      </c>
      <c r="B148" t="s">
        <v>547</v>
      </c>
      <c r="C148" t="s">
        <v>117</v>
      </c>
      <c r="D148" t="s">
        <v>269</v>
      </c>
      <c r="E148">
        <v>0</v>
      </c>
      <c r="F148">
        <v>0</v>
      </c>
      <c r="G148" t="s">
        <v>142</v>
      </c>
      <c r="H148" t="s">
        <v>271</v>
      </c>
      <c r="I148" s="12">
        <v>1</v>
      </c>
      <c r="J148" t="s">
        <v>272</v>
      </c>
      <c r="K148" s="12">
        <v>69</v>
      </c>
      <c r="L148" s="12" t="s">
        <v>272</v>
      </c>
      <c r="M148" s="12">
        <v>13</v>
      </c>
      <c r="N148" t="s">
        <v>196</v>
      </c>
      <c r="O148">
        <v>43800</v>
      </c>
      <c r="P148" t="s">
        <v>522</v>
      </c>
      <c r="Q148" t="s">
        <v>545</v>
      </c>
      <c r="R148" s="4" t="s">
        <v>546</v>
      </c>
      <c r="S148" t="s">
        <v>525</v>
      </c>
    </row>
    <row r="149" spans="1:19" x14ac:dyDescent="0.25">
      <c r="A149">
        <v>37</v>
      </c>
      <c r="B149" t="s">
        <v>549</v>
      </c>
      <c r="C149" t="s">
        <v>117</v>
      </c>
      <c r="D149" t="s">
        <v>269</v>
      </c>
      <c r="E149">
        <v>0</v>
      </c>
      <c r="F149">
        <v>0</v>
      </c>
      <c r="G149" t="s">
        <v>142</v>
      </c>
      <c r="H149" t="s">
        <v>271</v>
      </c>
      <c r="I149" s="12">
        <v>1</v>
      </c>
      <c r="J149" t="s">
        <v>272</v>
      </c>
      <c r="K149" s="12">
        <v>69</v>
      </c>
      <c r="L149" s="12" t="s">
        <v>272</v>
      </c>
      <c r="M149" s="12">
        <v>13</v>
      </c>
      <c r="N149" t="s">
        <v>196</v>
      </c>
      <c r="O149">
        <v>43800</v>
      </c>
      <c r="P149" t="s">
        <v>522</v>
      </c>
      <c r="Q149" t="s">
        <v>548</v>
      </c>
      <c r="R149" s="4" t="s">
        <v>462</v>
      </c>
      <c r="S149" t="s">
        <v>525</v>
      </c>
    </row>
    <row r="150" spans="1:19" x14ac:dyDescent="0.25">
      <c r="A150">
        <v>38</v>
      </c>
      <c r="B150" t="s">
        <v>549</v>
      </c>
      <c r="C150" t="s">
        <v>117</v>
      </c>
      <c r="D150" t="s">
        <v>269</v>
      </c>
      <c r="E150">
        <v>0</v>
      </c>
      <c r="F150">
        <v>0</v>
      </c>
      <c r="G150" t="s">
        <v>142</v>
      </c>
      <c r="H150" t="s">
        <v>271</v>
      </c>
      <c r="I150" s="12">
        <v>1</v>
      </c>
      <c r="J150" t="s">
        <v>272</v>
      </c>
      <c r="K150" s="12">
        <v>69</v>
      </c>
      <c r="L150" s="12" t="s">
        <v>272</v>
      </c>
      <c r="M150" s="12">
        <v>13</v>
      </c>
      <c r="N150" t="s">
        <v>196</v>
      </c>
      <c r="O150">
        <v>43800</v>
      </c>
      <c r="P150" t="s">
        <v>522</v>
      </c>
      <c r="Q150" t="s">
        <v>548</v>
      </c>
      <c r="R150" s="4" t="s">
        <v>462</v>
      </c>
      <c r="S150" t="s">
        <v>525</v>
      </c>
    </row>
    <row r="151" spans="1:19" x14ac:dyDescent="0.25">
      <c r="A151">
        <v>39</v>
      </c>
      <c r="B151" t="s">
        <v>549</v>
      </c>
      <c r="C151" t="s">
        <v>117</v>
      </c>
      <c r="D151" t="s">
        <v>269</v>
      </c>
      <c r="E151">
        <v>0</v>
      </c>
      <c r="F151">
        <v>0</v>
      </c>
      <c r="G151" t="s">
        <v>142</v>
      </c>
      <c r="H151" t="s">
        <v>271</v>
      </c>
      <c r="I151" s="12">
        <v>1</v>
      </c>
      <c r="J151" t="s">
        <v>272</v>
      </c>
      <c r="K151" s="12">
        <v>69</v>
      </c>
      <c r="L151" s="12" t="s">
        <v>272</v>
      </c>
      <c r="M151" s="12">
        <v>13</v>
      </c>
      <c r="N151" t="s">
        <v>196</v>
      </c>
      <c r="O151">
        <v>43800</v>
      </c>
      <c r="P151" t="s">
        <v>522</v>
      </c>
      <c r="Q151" t="s">
        <v>548</v>
      </c>
      <c r="R151" s="4" t="s">
        <v>462</v>
      </c>
      <c r="S151" t="s">
        <v>525</v>
      </c>
    </row>
    <row r="152" spans="1:19" x14ac:dyDescent="0.25">
      <c r="A152">
        <v>40</v>
      </c>
      <c r="B152" t="s">
        <v>549</v>
      </c>
      <c r="C152" t="s">
        <v>117</v>
      </c>
      <c r="D152" t="s">
        <v>269</v>
      </c>
      <c r="E152">
        <v>0</v>
      </c>
      <c r="F152">
        <v>0</v>
      </c>
      <c r="G152" t="s">
        <v>142</v>
      </c>
      <c r="H152" t="s">
        <v>271</v>
      </c>
      <c r="I152" s="12">
        <v>1</v>
      </c>
      <c r="J152" t="s">
        <v>272</v>
      </c>
      <c r="K152" s="12">
        <v>69</v>
      </c>
      <c r="L152" s="12" t="s">
        <v>272</v>
      </c>
      <c r="M152" s="12">
        <v>13</v>
      </c>
      <c r="N152" t="s">
        <v>196</v>
      </c>
      <c r="O152">
        <v>43800</v>
      </c>
      <c r="P152" t="s">
        <v>522</v>
      </c>
      <c r="Q152" t="s">
        <v>548</v>
      </c>
      <c r="R152" s="4" t="s">
        <v>462</v>
      </c>
      <c r="S152" t="s">
        <v>525</v>
      </c>
    </row>
    <row r="153" spans="1:19" x14ac:dyDescent="0.25">
      <c r="A153">
        <v>41</v>
      </c>
      <c r="B153" t="s">
        <v>549</v>
      </c>
      <c r="C153" t="s">
        <v>117</v>
      </c>
      <c r="D153" t="s">
        <v>269</v>
      </c>
      <c r="E153">
        <v>0</v>
      </c>
      <c r="F153">
        <v>0</v>
      </c>
      <c r="G153" t="s">
        <v>142</v>
      </c>
      <c r="H153" t="s">
        <v>271</v>
      </c>
      <c r="I153" s="12">
        <v>1</v>
      </c>
      <c r="J153" t="s">
        <v>272</v>
      </c>
      <c r="K153" s="12">
        <v>69</v>
      </c>
      <c r="L153" s="12" t="s">
        <v>272</v>
      </c>
      <c r="M153" s="12">
        <v>13</v>
      </c>
      <c r="N153" t="s">
        <v>196</v>
      </c>
      <c r="O153">
        <v>43800</v>
      </c>
      <c r="P153" t="s">
        <v>522</v>
      </c>
      <c r="Q153" t="s">
        <v>548</v>
      </c>
      <c r="R153" s="4" t="s">
        <v>462</v>
      </c>
      <c r="S153" t="s">
        <v>525</v>
      </c>
    </row>
    <row r="154" spans="1:19" x14ac:dyDescent="0.25">
      <c r="A154">
        <v>42</v>
      </c>
      <c r="B154" t="s">
        <v>549</v>
      </c>
      <c r="C154" t="s">
        <v>117</v>
      </c>
      <c r="D154" t="s">
        <v>269</v>
      </c>
      <c r="E154">
        <v>0</v>
      </c>
      <c r="F154">
        <v>0</v>
      </c>
      <c r="G154" t="s">
        <v>142</v>
      </c>
      <c r="H154" t="s">
        <v>271</v>
      </c>
      <c r="I154" s="12">
        <v>1</v>
      </c>
      <c r="J154" t="s">
        <v>272</v>
      </c>
      <c r="K154" s="12">
        <v>69</v>
      </c>
      <c r="L154" s="12" t="s">
        <v>272</v>
      </c>
      <c r="M154" s="12">
        <v>13</v>
      </c>
      <c r="N154" t="s">
        <v>196</v>
      </c>
      <c r="O154">
        <v>43800</v>
      </c>
      <c r="P154" t="s">
        <v>522</v>
      </c>
      <c r="Q154" t="s">
        <v>548</v>
      </c>
      <c r="R154" s="4" t="s">
        <v>462</v>
      </c>
      <c r="S154" t="s">
        <v>525</v>
      </c>
    </row>
    <row r="155" spans="1:19" x14ac:dyDescent="0.25">
      <c r="A155">
        <v>43</v>
      </c>
      <c r="B155" t="s">
        <v>549</v>
      </c>
      <c r="C155" t="s">
        <v>117</v>
      </c>
      <c r="D155" t="s">
        <v>269</v>
      </c>
      <c r="E155">
        <v>0</v>
      </c>
      <c r="F155">
        <v>0</v>
      </c>
      <c r="G155" t="s">
        <v>142</v>
      </c>
      <c r="H155" t="s">
        <v>271</v>
      </c>
      <c r="I155" s="12">
        <v>1</v>
      </c>
      <c r="J155" t="s">
        <v>272</v>
      </c>
      <c r="K155" s="12">
        <v>69</v>
      </c>
      <c r="L155" s="12" t="s">
        <v>272</v>
      </c>
      <c r="M155" s="12">
        <v>13</v>
      </c>
      <c r="N155" t="s">
        <v>196</v>
      </c>
      <c r="O155">
        <v>43800</v>
      </c>
      <c r="P155" t="s">
        <v>522</v>
      </c>
      <c r="Q155" t="s">
        <v>548</v>
      </c>
      <c r="R155" s="4" t="s">
        <v>462</v>
      </c>
      <c r="S155" t="s">
        <v>525</v>
      </c>
    </row>
    <row r="156" spans="1:19" x14ac:dyDescent="0.25">
      <c r="A156">
        <v>44</v>
      </c>
      <c r="B156" t="s">
        <v>549</v>
      </c>
      <c r="C156" t="s">
        <v>117</v>
      </c>
      <c r="D156" t="s">
        <v>269</v>
      </c>
      <c r="E156">
        <v>0</v>
      </c>
      <c r="F156">
        <v>0</v>
      </c>
      <c r="G156" t="s">
        <v>142</v>
      </c>
      <c r="H156" t="s">
        <v>271</v>
      </c>
      <c r="I156" s="12">
        <v>1</v>
      </c>
      <c r="J156" t="s">
        <v>272</v>
      </c>
      <c r="K156" s="12">
        <v>69</v>
      </c>
      <c r="L156" s="12" t="s">
        <v>272</v>
      </c>
      <c r="M156" s="12">
        <v>13</v>
      </c>
      <c r="N156" t="s">
        <v>196</v>
      </c>
      <c r="O156">
        <v>43800</v>
      </c>
      <c r="P156" t="s">
        <v>522</v>
      </c>
      <c r="Q156" t="s">
        <v>548</v>
      </c>
      <c r="R156" s="4" t="s">
        <v>462</v>
      </c>
      <c r="S156" t="s">
        <v>525</v>
      </c>
    </row>
    <row r="157" spans="1:19" x14ac:dyDescent="0.25">
      <c r="A157">
        <v>45</v>
      </c>
      <c r="B157" t="s">
        <v>549</v>
      </c>
      <c r="C157" t="s">
        <v>117</v>
      </c>
      <c r="D157" t="s">
        <v>269</v>
      </c>
      <c r="E157">
        <v>0</v>
      </c>
      <c r="F157">
        <v>0</v>
      </c>
      <c r="G157" t="s">
        <v>142</v>
      </c>
      <c r="H157" t="s">
        <v>271</v>
      </c>
      <c r="I157" s="12">
        <v>1</v>
      </c>
      <c r="J157" t="s">
        <v>272</v>
      </c>
      <c r="K157" s="12">
        <v>69</v>
      </c>
      <c r="L157" s="12" t="s">
        <v>272</v>
      </c>
      <c r="M157" s="12">
        <v>13</v>
      </c>
      <c r="N157" t="s">
        <v>196</v>
      </c>
      <c r="O157">
        <v>43800</v>
      </c>
      <c r="P157" t="s">
        <v>522</v>
      </c>
      <c r="Q157" t="s">
        <v>548</v>
      </c>
      <c r="R157" s="4" t="s">
        <v>462</v>
      </c>
      <c r="S157" t="s">
        <v>525</v>
      </c>
    </row>
    <row r="158" spans="1:19" x14ac:dyDescent="0.25">
      <c r="A158">
        <v>46</v>
      </c>
      <c r="B158" t="s">
        <v>549</v>
      </c>
      <c r="C158" t="s">
        <v>117</v>
      </c>
      <c r="D158" t="s">
        <v>269</v>
      </c>
      <c r="E158">
        <v>0</v>
      </c>
      <c r="F158">
        <v>0</v>
      </c>
      <c r="G158" t="s">
        <v>142</v>
      </c>
      <c r="H158" t="s">
        <v>271</v>
      </c>
      <c r="I158" s="12">
        <v>1</v>
      </c>
      <c r="J158" t="s">
        <v>272</v>
      </c>
      <c r="K158" s="12">
        <v>69</v>
      </c>
      <c r="L158" s="12" t="s">
        <v>272</v>
      </c>
      <c r="M158" s="12">
        <v>13</v>
      </c>
      <c r="N158" t="s">
        <v>196</v>
      </c>
      <c r="O158">
        <v>43800</v>
      </c>
      <c r="P158" t="s">
        <v>522</v>
      </c>
      <c r="Q158" t="s">
        <v>548</v>
      </c>
      <c r="R158" s="4" t="s">
        <v>462</v>
      </c>
      <c r="S158" t="s">
        <v>525</v>
      </c>
    </row>
    <row r="159" spans="1:19" x14ac:dyDescent="0.25">
      <c r="A159">
        <v>47</v>
      </c>
      <c r="B159" t="s">
        <v>549</v>
      </c>
      <c r="C159" t="s">
        <v>117</v>
      </c>
      <c r="D159" t="s">
        <v>269</v>
      </c>
      <c r="E159">
        <v>0</v>
      </c>
      <c r="F159">
        <v>0</v>
      </c>
      <c r="G159" t="s">
        <v>142</v>
      </c>
      <c r="H159" t="s">
        <v>271</v>
      </c>
      <c r="I159" s="12">
        <v>1</v>
      </c>
      <c r="J159" t="s">
        <v>272</v>
      </c>
      <c r="K159" s="12">
        <v>69</v>
      </c>
      <c r="L159" s="12" t="s">
        <v>272</v>
      </c>
      <c r="M159" s="12">
        <v>13</v>
      </c>
      <c r="N159" t="s">
        <v>196</v>
      </c>
      <c r="O159">
        <v>43800</v>
      </c>
      <c r="P159" t="s">
        <v>522</v>
      </c>
      <c r="Q159" t="s">
        <v>548</v>
      </c>
      <c r="R159" s="4" t="s">
        <v>462</v>
      </c>
      <c r="S159" t="s">
        <v>525</v>
      </c>
    </row>
    <row r="160" spans="1:19" x14ac:dyDescent="0.25">
      <c r="A160">
        <v>48</v>
      </c>
      <c r="B160" t="s">
        <v>549</v>
      </c>
      <c r="C160" t="s">
        <v>117</v>
      </c>
      <c r="D160" t="s">
        <v>269</v>
      </c>
      <c r="E160">
        <v>0</v>
      </c>
      <c r="F160">
        <v>0</v>
      </c>
      <c r="G160" t="s">
        <v>142</v>
      </c>
      <c r="H160" t="s">
        <v>271</v>
      </c>
      <c r="I160" s="12">
        <v>1</v>
      </c>
      <c r="J160" t="s">
        <v>272</v>
      </c>
      <c r="K160" s="12">
        <v>69</v>
      </c>
      <c r="L160" s="12" t="s">
        <v>272</v>
      </c>
      <c r="M160" s="12">
        <v>13</v>
      </c>
      <c r="N160" t="s">
        <v>196</v>
      </c>
      <c r="O160">
        <v>43800</v>
      </c>
      <c r="P160" t="s">
        <v>522</v>
      </c>
      <c r="Q160" t="s">
        <v>548</v>
      </c>
      <c r="R160" s="4" t="s">
        <v>462</v>
      </c>
      <c r="S160" t="s">
        <v>525</v>
      </c>
    </row>
    <row r="161" spans="1:19" x14ac:dyDescent="0.25">
      <c r="A161">
        <v>49</v>
      </c>
      <c r="B161" t="s">
        <v>549</v>
      </c>
      <c r="C161" t="s">
        <v>117</v>
      </c>
      <c r="D161" t="s">
        <v>269</v>
      </c>
      <c r="E161">
        <v>0</v>
      </c>
      <c r="F161">
        <v>0</v>
      </c>
      <c r="G161" t="s">
        <v>142</v>
      </c>
      <c r="H161" t="s">
        <v>271</v>
      </c>
      <c r="I161" s="12">
        <v>1</v>
      </c>
      <c r="J161" t="s">
        <v>272</v>
      </c>
      <c r="K161" s="12">
        <v>69</v>
      </c>
      <c r="L161" s="12" t="s">
        <v>272</v>
      </c>
      <c r="M161" s="12">
        <v>13</v>
      </c>
      <c r="N161" t="s">
        <v>196</v>
      </c>
      <c r="O161">
        <v>43800</v>
      </c>
      <c r="P161" t="s">
        <v>522</v>
      </c>
      <c r="Q161" t="s">
        <v>548</v>
      </c>
      <c r="R161" s="4" t="s">
        <v>462</v>
      </c>
      <c r="S161" t="s">
        <v>525</v>
      </c>
    </row>
    <row r="162" spans="1:19" x14ac:dyDescent="0.25">
      <c r="A162">
        <v>50</v>
      </c>
      <c r="B162" t="s">
        <v>553</v>
      </c>
      <c r="C162" t="s">
        <v>117</v>
      </c>
      <c r="D162" t="s">
        <v>550</v>
      </c>
      <c r="E162">
        <v>0</v>
      </c>
      <c r="F162">
        <v>0</v>
      </c>
      <c r="G162" t="s">
        <v>142</v>
      </c>
      <c r="H162" t="s">
        <v>271</v>
      </c>
      <c r="I162" s="12">
        <v>1</v>
      </c>
      <c r="J162" t="s">
        <v>272</v>
      </c>
      <c r="K162" s="12">
        <v>69</v>
      </c>
      <c r="L162" s="12" t="s">
        <v>272</v>
      </c>
      <c r="M162" s="12">
        <v>13</v>
      </c>
      <c r="N162" t="s">
        <v>196</v>
      </c>
      <c r="O162">
        <v>43800</v>
      </c>
      <c r="P162" t="s">
        <v>522</v>
      </c>
      <c r="Q162">
        <v>7791006057</v>
      </c>
      <c r="R162" s="4" t="s">
        <v>499</v>
      </c>
      <c r="S162" t="s">
        <v>525</v>
      </c>
    </row>
    <row r="163" spans="1:19" x14ac:dyDescent="0.25">
      <c r="A163">
        <v>51</v>
      </c>
      <c r="B163" t="s">
        <v>552</v>
      </c>
      <c r="C163" t="s">
        <v>117</v>
      </c>
      <c r="D163" t="s">
        <v>551</v>
      </c>
      <c r="E163">
        <v>0</v>
      </c>
      <c r="F163">
        <v>0</v>
      </c>
      <c r="G163" t="s">
        <v>142</v>
      </c>
      <c r="H163" t="s">
        <v>271</v>
      </c>
      <c r="I163" s="12">
        <v>1</v>
      </c>
      <c r="J163" t="s">
        <v>272</v>
      </c>
      <c r="K163" s="12">
        <v>69</v>
      </c>
      <c r="L163" s="12" t="s">
        <v>272</v>
      </c>
      <c r="M163" s="12">
        <v>13</v>
      </c>
      <c r="N163" t="s">
        <v>196</v>
      </c>
      <c r="O163">
        <v>43800</v>
      </c>
      <c r="P163" t="s">
        <v>522</v>
      </c>
      <c r="Q163">
        <v>7713183386</v>
      </c>
      <c r="R163" s="4" t="s">
        <v>507</v>
      </c>
      <c r="S163" t="s">
        <v>525</v>
      </c>
    </row>
    <row r="164" spans="1:19" x14ac:dyDescent="0.25">
      <c r="A164">
        <v>52</v>
      </c>
      <c r="B164" t="s">
        <v>552</v>
      </c>
      <c r="C164" t="s">
        <v>117</v>
      </c>
      <c r="D164" t="s">
        <v>551</v>
      </c>
      <c r="E164">
        <v>0</v>
      </c>
      <c r="F164">
        <v>0</v>
      </c>
      <c r="G164" t="s">
        <v>142</v>
      </c>
      <c r="H164" t="s">
        <v>271</v>
      </c>
      <c r="I164" s="12">
        <v>1</v>
      </c>
      <c r="J164" t="s">
        <v>272</v>
      </c>
      <c r="K164" s="12">
        <v>69</v>
      </c>
      <c r="L164" s="12" t="s">
        <v>272</v>
      </c>
      <c r="M164" s="12">
        <v>13</v>
      </c>
      <c r="N164" t="s">
        <v>196</v>
      </c>
      <c r="O164">
        <v>43800</v>
      </c>
      <c r="P164" t="s">
        <v>522</v>
      </c>
      <c r="Q164">
        <v>7713183386</v>
      </c>
      <c r="R164" s="4" t="s">
        <v>507</v>
      </c>
      <c r="S164" t="s">
        <v>525</v>
      </c>
    </row>
    <row r="165" spans="1:19" x14ac:dyDescent="0.25">
      <c r="A165">
        <v>53</v>
      </c>
      <c r="B165" t="s">
        <v>552</v>
      </c>
      <c r="C165" t="s">
        <v>117</v>
      </c>
      <c r="D165" t="s">
        <v>551</v>
      </c>
      <c r="E165">
        <v>0</v>
      </c>
      <c r="F165">
        <v>0</v>
      </c>
      <c r="G165" t="s">
        <v>142</v>
      </c>
      <c r="H165" t="s">
        <v>271</v>
      </c>
      <c r="I165" s="12">
        <v>1</v>
      </c>
      <c r="J165" t="s">
        <v>272</v>
      </c>
      <c r="K165" s="12">
        <v>69</v>
      </c>
      <c r="L165" s="12" t="s">
        <v>272</v>
      </c>
      <c r="M165" s="12">
        <v>13</v>
      </c>
      <c r="N165" t="s">
        <v>196</v>
      </c>
      <c r="O165">
        <v>43800</v>
      </c>
      <c r="P165" t="s">
        <v>522</v>
      </c>
      <c r="Q165">
        <v>7713183386</v>
      </c>
      <c r="R165" s="4" t="s">
        <v>507</v>
      </c>
      <c r="S165" t="s">
        <v>525</v>
      </c>
    </row>
    <row r="166" spans="1:19" x14ac:dyDescent="0.25">
      <c r="A166" s="33" t="s">
        <v>879</v>
      </c>
      <c r="B166" s="33"/>
      <c r="C166" s="33"/>
      <c r="D166" s="33"/>
      <c r="E166" s="33"/>
      <c r="F166" s="33"/>
      <c r="G166" s="33"/>
      <c r="H166" s="33"/>
      <c r="I166" s="33"/>
      <c r="J166" s="33"/>
      <c r="K166" s="33"/>
      <c r="L166" s="33"/>
      <c r="M166" s="33"/>
      <c r="N166" s="33"/>
      <c r="O166" s="33"/>
      <c r="P166" s="33"/>
      <c r="Q166" s="33"/>
      <c r="R166" s="33"/>
      <c r="S166" s="33"/>
    </row>
    <row r="167" spans="1:19" x14ac:dyDescent="0.25">
      <c r="A167">
        <v>1</v>
      </c>
      <c r="B167" t="s">
        <v>805</v>
      </c>
      <c r="C167" t="s">
        <v>117</v>
      </c>
      <c r="D167" t="s">
        <v>806</v>
      </c>
      <c r="E167">
        <v>23</v>
      </c>
      <c r="G167" t="s">
        <v>142</v>
      </c>
      <c r="H167" t="s">
        <v>807</v>
      </c>
      <c r="I167">
        <v>130690001</v>
      </c>
      <c r="J167" t="s">
        <v>808</v>
      </c>
      <c r="K167">
        <v>69</v>
      </c>
      <c r="L167" t="s">
        <v>809</v>
      </c>
      <c r="M167">
        <v>13</v>
      </c>
      <c r="N167" t="s">
        <v>196</v>
      </c>
      <c r="O167">
        <v>43800</v>
      </c>
      <c r="Q167">
        <v>791006684</v>
      </c>
      <c r="R167" t="s">
        <v>810</v>
      </c>
      <c r="S167" t="s">
        <v>811</v>
      </c>
    </row>
    <row r="168" spans="1:19" x14ac:dyDescent="0.25">
      <c r="A168">
        <v>2</v>
      </c>
      <c r="B168" t="s">
        <v>812</v>
      </c>
      <c r="C168" t="s">
        <v>111</v>
      </c>
      <c r="D168" t="s">
        <v>813</v>
      </c>
      <c r="G168" t="s">
        <v>138</v>
      </c>
      <c r="H168" t="s">
        <v>814</v>
      </c>
      <c r="I168">
        <v>130690001</v>
      </c>
      <c r="J168" t="s">
        <v>809</v>
      </c>
      <c r="K168">
        <v>69</v>
      </c>
      <c r="L168" t="s">
        <v>809</v>
      </c>
      <c r="M168">
        <v>13</v>
      </c>
      <c r="N168" t="s">
        <v>196</v>
      </c>
      <c r="O168">
        <v>43800</v>
      </c>
      <c r="R168" t="s">
        <v>815</v>
      </c>
      <c r="S168" t="s">
        <v>816</v>
      </c>
    </row>
    <row r="169" spans="1:19" x14ac:dyDescent="0.25">
      <c r="A169">
        <v>3</v>
      </c>
      <c r="B169" s="9" t="s">
        <v>817</v>
      </c>
      <c r="C169" t="s">
        <v>117</v>
      </c>
      <c r="D169" s="9" t="s">
        <v>818</v>
      </c>
      <c r="G169" t="s">
        <v>151</v>
      </c>
      <c r="H169" s="9" t="s">
        <v>819</v>
      </c>
      <c r="I169">
        <v>130690001</v>
      </c>
      <c r="J169" s="9" t="s">
        <v>820</v>
      </c>
      <c r="K169">
        <v>69</v>
      </c>
      <c r="L169" t="s">
        <v>809</v>
      </c>
      <c r="M169">
        <v>13</v>
      </c>
      <c r="N169" t="s">
        <v>196</v>
      </c>
      <c r="O169" s="10">
        <v>43810</v>
      </c>
      <c r="Q169" s="10">
        <v>7791423250</v>
      </c>
      <c r="R169" t="s">
        <v>821</v>
      </c>
      <c r="S169" t="s">
        <v>822</v>
      </c>
    </row>
    <row r="170" spans="1:19" x14ac:dyDescent="0.25">
      <c r="A170">
        <v>4</v>
      </c>
      <c r="B170" t="s">
        <v>823</v>
      </c>
      <c r="C170" t="s">
        <v>117</v>
      </c>
      <c r="D170" t="s">
        <v>806</v>
      </c>
      <c r="G170" t="s">
        <v>142</v>
      </c>
      <c r="H170" t="s">
        <v>807</v>
      </c>
      <c r="I170">
        <v>130690001</v>
      </c>
      <c r="J170" t="s">
        <v>807</v>
      </c>
      <c r="K170">
        <v>69</v>
      </c>
      <c r="L170" t="s">
        <v>809</v>
      </c>
      <c r="M170">
        <v>13</v>
      </c>
      <c r="N170" t="s">
        <v>196</v>
      </c>
      <c r="O170">
        <v>43800</v>
      </c>
      <c r="Q170" s="11" t="s">
        <v>824</v>
      </c>
      <c r="R170" t="s">
        <v>524</v>
      </c>
      <c r="S170" s="22" t="s">
        <v>825</v>
      </c>
    </row>
    <row r="171" spans="1:19" x14ac:dyDescent="0.25">
      <c r="A171">
        <v>5</v>
      </c>
      <c r="B171" t="s">
        <v>826</v>
      </c>
      <c r="C171" t="s">
        <v>117</v>
      </c>
      <c r="D171" t="s">
        <v>827</v>
      </c>
      <c r="G171" t="s">
        <v>142</v>
      </c>
      <c r="H171" t="s">
        <v>807</v>
      </c>
      <c r="I171">
        <v>130690001</v>
      </c>
      <c r="J171" t="s">
        <v>807</v>
      </c>
      <c r="K171">
        <v>69</v>
      </c>
      <c r="L171" t="s">
        <v>809</v>
      </c>
      <c r="M171">
        <v>13</v>
      </c>
      <c r="N171" t="s">
        <v>196</v>
      </c>
      <c r="O171">
        <v>43800</v>
      </c>
      <c r="Q171" s="11" t="s">
        <v>828</v>
      </c>
      <c r="R171" t="s">
        <v>829</v>
      </c>
      <c r="S171" t="s">
        <v>822</v>
      </c>
    </row>
    <row r="172" spans="1:19" x14ac:dyDescent="0.25">
      <c r="A172">
        <v>6</v>
      </c>
      <c r="B172" t="s">
        <v>830</v>
      </c>
      <c r="C172" t="s">
        <v>117</v>
      </c>
      <c r="D172" t="s">
        <v>806</v>
      </c>
      <c r="G172" t="s">
        <v>142</v>
      </c>
      <c r="H172" t="s">
        <v>807</v>
      </c>
      <c r="I172">
        <v>130690001</v>
      </c>
      <c r="J172" t="s">
        <v>807</v>
      </c>
      <c r="K172">
        <v>69</v>
      </c>
      <c r="L172" t="s">
        <v>809</v>
      </c>
      <c r="M172">
        <v>13</v>
      </c>
      <c r="N172" t="s">
        <v>196</v>
      </c>
      <c r="O172">
        <v>43800</v>
      </c>
      <c r="Q172" s="11">
        <v>7796890035</v>
      </c>
      <c r="R172" t="s">
        <v>831</v>
      </c>
      <c r="S172" t="s">
        <v>822</v>
      </c>
    </row>
    <row r="173" spans="1:19" x14ac:dyDescent="0.25">
      <c r="A173">
        <v>7</v>
      </c>
      <c r="B173" t="s">
        <v>832</v>
      </c>
      <c r="C173" t="s">
        <v>117</v>
      </c>
      <c r="D173" t="s">
        <v>806</v>
      </c>
      <c r="E173">
        <v>23</v>
      </c>
      <c r="G173" t="s">
        <v>142</v>
      </c>
      <c r="H173" t="s">
        <v>807</v>
      </c>
      <c r="I173">
        <v>130690001</v>
      </c>
      <c r="J173" t="s">
        <v>807</v>
      </c>
      <c r="K173">
        <v>69</v>
      </c>
      <c r="L173" t="s">
        <v>809</v>
      </c>
      <c r="M173">
        <v>13</v>
      </c>
      <c r="N173" t="s">
        <v>196</v>
      </c>
      <c r="O173">
        <v>43800</v>
      </c>
      <c r="Q173" s="23">
        <v>7791007682</v>
      </c>
      <c r="R173" t="s">
        <v>833</v>
      </c>
      <c r="S173" t="s">
        <v>822</v>
      </c>
    </row>
    <row r="174" spans="1:19" x14ac:dyDescent="0.25">
      <c r="A174">
        <v>8</v>
      </c>
      <c r="B174" t="s">
        <v>834</v>
      </c>
      <c r="C174" t="s">
        <v>136</v>
      </c>
      <c r="D174" t="s">
        <v>519</v>
      </c>
      <c r="E174">
        <v>39</v>
      </c>
      <c r="G174" t="s">
        <v>138</v>
      </c>
      <c r="H174" t="s">
        <v>814</v>
      </c>
      <c r="I174">
        <v>130690001</v>
      </c>
      <c r="J174" t="s">
        <v>807</v>
      </c>
      <c r="K174">
        <v>69</v>
      </c>
      <c r="L174" t="s">
        <v>809</v>
      </c>
      <c r="M174">
        <v>13</v>
      </c>
      <c r="N174" t="s">
        <v>196</v>
      </c>
      <c r="O174">
        <v>43800</v>
      </c>
      <c r="Q174">
        <v>7797967739</v>
      </c>
      <c r="R174" t="s">
        <v>319</v>
      </c>
      <c r="S174" t="s">
        <v>822</v>
      </c>
    </row>
    <row r="175" spans="1:19" x14ac:dyDescent="0.25">
      <c r="A175">
        <v>9</v>
      </c>
      <c r="B175" t="s">
        <v>835</v>
      </c>
      <c r="C175" t="s">
        <v>128</v>
      </c>
      <c r="D175" s="24" t="s">
        <v>836</v>
      </c>
      <c r="G175" t="s">
        <v>138</v>
      </c>
      <c r="H175" s="24" t="s">
        <v>837</v>
      </c>
      <c r="I175">
        <v>130690001</v>
      </c>
      <c r="J175" t="s">
        <v>807</v>
      </c>
      <c r="K175">
        <v>69</v>
      </c>
      <c r="L175" t="s">
        <v>809</v>
      </c>
      <c r="M175">
        <v>13</v>
      </c>
      <c r="N175" t="s">
        <v>196</v>
      </c>
      <c r="O175">
        <v>43800</v>
      </c>
      <c r="Q175" s="25">
        <v>7797960022</v>
      </c>
      <c r="R175" t="s">
        <v>838</v>
      </c>
      <c r="S175" t="s">
        <v>839</v>
      </c>
    </row>
    <row r="176" spans="1:19" x14ac:dyDescent="0.25">
      <c r="A176">
        <v>10</v>
      </c>
      <c r="B176" t="s">
        <v>840</v>
      </c>
      <c r="C176" t="s">
        <v>112</v>
      </c>
      <c r="D176" s="24" t="s">
        <v>841</v>
      </c>
      <c r="G176" t="s">
        <v>151</v>
      </c>
      <c r="H176" s="24" t="s">
        <v>151</v>
      </c>
      <c r="I176">
        <v>130690001</v>
      </c>
      <c r="J176" t="s">
        <v>807</v>
      </c>
      <c r="K176">
        <v>69</v>
      </c>
      <c r="L176" t="s">
        <v>809</v>
      </c>
      <c r="M176">
        <v>13</v>
      </c>
      <c r="N176" t="s">
        <v>196</v>
      </c>
      <c r="O176">
        <v>43800</v>
      </c>
      <c r="Q176" s="25">
        <v>7797960022</v>
      </c>
      <c r="R176" t="s">
        <v>838</v>
      </c>
      <c r="S176" t="s">
        <v>839</v>
      </c>
    </row>
    <row r="177" spans="1:19" x14ac:dyDescent="0.25">
      <c r="A177">
        <v>11</v>
      </c>
      <c r="B177" t="s">
        <v>842</v>
      </c>
      <c r="C177" t="s">
        <v>111</v>
      </c>
      <c r="D177" s="24" t="s">
        <v>843</v>
      </c>
      <c r="G177" t="s">
        <v>172</v>
      </c>
      <c r="H177" s="24" t="s">
        <v>844</v>
      </c>
      <c r="I177">
        <v>130690001</v>
      </c>
      <c r="J177" t="s">
        <v>807</v>
      </c>
      <c r="K177">
        <v>69</v>
      </c>
      <c r="L177" t="s">
        <v>809</v>
      </c>
      <c r="M177">
        <v>13</v>
      </c>
      <c r="N177" t="s">
        <v>196</v>
      </c>
      <c r="O177">
        <v>43800</v>
      </c>
      <c r="Q177" s="25">
        <v>7797960022</v>
      </c>
      <c r="R177" t="s">
        <v>845</v>
      </c>
      <c r="S177" t="s">
        <v>839</v>
      </c>
    </row>
    <row r="178" spans="1:19" x14ac:dyDescent="0.25">
      <c r="A178">
        <v>12</v>
      </c>
      <c r="B178" t="s">
        <v>846</v>
      </c>
      <c r="C178" t="s">
        <v>117</v>
      </c>
      <c r="D178" t="s">
        <v>827</v>
      </c>
      <c r="G178" t="s">
        <v>142</v>
      </c>
      <c r="H178" t="s">
        <v>807</v>
      </c>
      <c r="I178">
        <v>130690001</v>
      </c>
      <c r="J178" t="s">
        <v>807</v>
      </c>
      <c r="K178">
        <v>69</v>
      </c>
      <c r="L178" t="s">
        <v>809</v>
      </c>
      <c r="M178">
        <v>13</v>
      </c>
      <c r="N178" t="s">
        <v>196</v>
      </c>
      <c r="O178">
        <v>43800</v>
      </c>
      <c r="Q178" s="11" t="s">
        <v>847</v>
      </c>
      <c r="R178" t="s">
        <v>848</v>
      </c>
      <c r="S178" t="s">
        <v>822</v>
      </c>
    </row>
    <row r="179" spans="1:19" x14ac:dyDescent="0.25">
      <c r="A179">
        <v>13</v>
      </c>
      <c r="B179" t="s">
        <v>849</v>
      </c>
      <c r="C179" t="s">
        <v>117</v>
      </c>
      <c r="D179" t="s">
        <v>827</v>
      </c>
      <c r="G179" t="s">
        <v>142</v>
      </c>
      <c r="H179" t="s">
        <v>807</v>
      </c>
      <c r="I179">
        <v>130690001</v>
      </c>
      <c r="J179" t="s">
        <v>807</v>
      </c>
      <c r="K179">
        <v>69</v>
      </c>
      <c r="L179" t="s">
        <v>809</v>
      </c>
      <c r="M179">
        <v>13</v>
      </c>
      <c r="N179" t="s">
        <v>196</v>
      </c>
      <c r="O179">
        <v>43800</v>
      </c>
      <c r="Q179" s="11" t="s">
        <v>850</v>
      </c>
      <c r="R179" t="s">
        <v>851</v>
      </c>
      <c r="S179" t="s">
        <v>822</v>
      </c>
    </row>
    <row r="180" spans="1:19" x14ac:dyDescent="0.25">
      <c r="A180">
        <v>14</v>
      </c>
      <c r="B180" t="s">
        <v>852</v>
      </c>
      <c r="C180" t="s">
        <v>117</v>
      </c>
      <c r="D180" t="s">
        <v>827</v>
      </c>
      <c r="G180" t="s">
        <v>142</v>
      </c>
      <c r="H180" t="s">
        <v>807</v>
      </c>
      <c r="I180">
        <v>130690001</v>
      </c>
      <c r="J180" t="s">
        <v>807</v>
      </c>
      <c r="K180">
        <v>69</v>
      </c>
      <c r="L180" t="s">
        <v>809</v>
      </c>
      <c r="M180">
        <v>13</v>
      </c>
      <c r="N180" t="s">
        <v>196</v>
      </c>
      <c r="O180">
        <v>43800</v>
      </c>
      <c r="Q180" s="11" t="s">
        <v>850</v>
      </c>
      <c r="R180" t="s">
        <v>853</v>
      </c>
      <c r="S180" t="s">
        <v>822</v>
      </c>
    </row>
    <row r="181" spans="1:19" x14ac:dyDescent="0.25">
      <c r="A181">
        <v>15</v>
      </c>
      <c r="B181" t="s">
        <v>854</v>
      </c>
      <c r="C181" t="s">
        <v>117</v>
      </c>
      <c r="D181" t="s">
        <v>827</v>
      </c>
      <c r="G181" t="s">
        <v>142</v>
      </c>
      <c r="H181" t="s">
        <v>807</v>
      </c>
      <c r="I181">
        <v>130690001</v>
      </c>
      <c r="J181" t="s">
        <v>807</v>
      </c>
      <c r="K181">
        <v>69</v>
      </c>
      <c r="L181" t="s">
        <v>809</v>
      </c>
      <c r="M181">
        <v>13</v>
      </c>
      <c r="N181" t="s">
        <v>196</v>
      </c>
      <c r="O181">
        <v>43800</v>
      </c>
      <c r="Q181" s="11" t="s">
        <v>855</v>
      </c>
      <c r="R181" t="s">
        <v>856</v>
      </c>
      <c r="S181" t="s">
        <v>822</v>
      </c>
    </row>
    <row r="182" spans="1:19" x14ac:dyDescent="0.25">
      <c r="A182">
        <v>16</v>
      </c>
      <c r="B182" t="s">
        <v>857</v>
      </c>
      <c r="C182" t="s">
        <v>117</v>
      </c>
      <c r="D182" t="s">
        <v>550</v>
      </c>
      <c r="E182">
        <v>12</v>
      </c>
      <c r="G182" t="s">
        <v>142</v>
      </c>
      <c r="H182" t="s">
        <v>807</v>
      </c>
      <c r="I182">
        <v>130690001</v>
      </c>
      <c r="J182" t="s">
        <v>807</v>
      </c>
      <c r="K182">
        <v>69</v>
      </c>
      <c r="L182" t="s">
        <v>809</v>
      </c>
      <c r="M182">
        <v>13</v>
      </c>
      <c r="N182" t="s">
        <v>196</v>
      </c>
      <c r="O182">
        <v>43800</v>
      </c>
      <c r="Q182" s="11">
        <v>7791006057</v>
      </c>
      <c r="R182" t="s">
        <v>858</v>
      </c>
      <c r="S182" t="s">
        <v>822</v>
      </c>
    </row>
    <row r="183" spans="1:19" x14ac:dyDescent="0.25">
      <c r="A183">
        <v>17</v>
      </c>
      <c r="B183" t="s">
        <v>859</v>
      </c>
      <c r="C183" t="s">
        <v>117</v>
      </c>
      <c r="D183" t="s">
        <v>860</v>
      </c>
      <c r="G183" t="s">
        <v>142</v>
      </c>
      <c r="H183" t="s">
        <v>807</v>
      </c>
      <c r="I183">
        <v>130690001</v>
      </c>
      <c r="J183" t="s">
        <v>807</v>
      </c>
      <c r="K183">
        <v>69</v>
      </c>
      <c r="L183" t="s">
        <v>809</v>
      </c>
      <c r="M183">
        <v>13</v>
      </c>
      <c r="N183" t="s">
        <v>196</v>
      </c>
      <c r="O183">
        <v>43800</v>
      </c>
      <c r="Q183" s="11">
        <v>7791006620</v>
      </c>
      <c r="R183" t="s">
        <v>861</v>
      </c>
      <c r="S183" t="s">
        <v>822</v>
      </c>
    </row>
  </sheetData>
  <mergeCells count="4">
    <mergeCell ref="A58:S58"/>
    <mergeCell ref="A112:S112"/>
    <mergeCell ref="A166:S166"/>
    <mergeCell ref="A4:S4"/>
  </mergeCells>
  <dataValidations count="3">
    <dataValidation type="list" allowBlank="1" showErrorMessage="1" sqref="C59:C111 C113:C165 C167:C311 C5:C57" xr:uid="{00000000-0002-0000-0100-000000000000}">
      <formula1>Hidden_1_Tabla_3507242</formula1>
    </dataValidation>
    <dataValidation type="list" allowBlank="1" showErrorMessage="1" sqref="G59:G111 G113:G165 G167:G311 G5:G57" xr:uid="{00000000-0002-0000-0100-000001000000}">
      <formula1>Hidden_2_Tabla_3507246</formula1>
    </dataValidation>
    <dataValidation type="list" allowBlank="1" showErrorMessage="1" sqref="N59:N111 N113:N165 N167:N311 N5:N57" xr:uid="{00000000-0002-0000-0100-000002000000}">
      <formula1>Hidden_3_Tabla_35072413</formula1>
    </dataValidation>
  </dataValidations>
  <hyperlinks>
    <hyperlink ref="R141" r:id="rId1" xr:uid="{00000000-0004-0000-0100-000000000000}"/>
    <hyperlink ref="R140" r:id="rId2" xr:uid="{00000000-0004-0000-0100-000001000000}"/>
    <hyperlink ref="R113" r:id="rId3" xr:uid="{00000000-0004-0000-0100-000002000000}"/>
    <hyperlink ref="R114" r:id="rId4" xr:uid="{00000000-0004-0000-0100-000003000000}"/>
    <hyperlink ref="R115" r:id="rId5" xr:uid="{00000000-0004-0000-0100-000004000000}"/>
    <hyperlink ref="R116" r:id="rId6" xr:uid="{00000000-0004-0000-0100-000005000000}"/>
    <hyperlink ref="R117" r:id="rId7" xr:uid="{00000000-0004-0000-0100-000006000000}"/>
    <hyperlink ref="R118" r:id="rId8" xr:uid="{00000000-0004-0000-0100-000007000000}"/>
    <hyperlink ref="R119" r:id="rId9" xr:uid="{00000000-0004-0000-0100-000008000000}"/>
    <hyperlink ref="R120" r:id="rId10" xr:uid="{00000000-0004-0000-0100-000009000000}"/>
    <hyperlink ref="R121" r:id="rId11" xr:uid="{00000000-0004-0000-0100-00000A000000}"/>
    <hyperlink ref="R122" r:id="rId12" xr:uid="{00000000-0004-0000-0100-00000B000000}"/>
    <hyperlink ref="R123" r:id="rId13" xr:uid="{00000000-0004-0000-0100-00000C000000}"/>
    <hyperlink ref="R124" r:id="rId14" xr:uid="{00000000-0004-0000-0100-00000D000000}"/>
    <hyperlink ref="R125" r:id="rId15" xr:uid="{00000000-0004-0000-0100-00000E000000}"/>
    <hyperlink ref="R126" r:id="rId16" xr:uid="{00000000-0004-0000-0100-00000F000000}"/>
    <hyperlink ref="R127" r:id="rId17" xr:uid="{00000000-0004-0000-0100-000010000000}"/>
    <hyperlink ref="R128" r:id="rId18" xr:uid="{00000000-0004-0000-0100-000011000000}"/>
    <hyperlink ref="R129" r:id="rId19" xr:uid="{00000000-0004-0000-0100-000012000000}"/>
    <hyperlink ref="R130" r:id="rId20" xr:uid="{00000000-0004-0000-0100-000013000000}"/>
    <hyperlink ref="R131:R132" r:id="rId21" display="transitoyvialidad@tizayuca.gob.mx" xr:uid="{00000000-0004-0000-0100-000014000000}"/>
    <hyperlink ref="R133" r:id="rId22" xr:uid="{00000000-0004-0000-0100-000015000000}"/>
    <hyperlink ref="R134" r:id="rId23" xr:uid="{00000000-0004-0000-0100-000016000000}"/>
    <hyperlink ref="R135" r:id="rId24" xr:uid="{00000000-0004-0000-0100-000017000000}"/>
    <hyperlink ref="R136" r:id="rId25" xr:uid="{00000000-0004-0000-0100-000018000000}"/>
    <hyperlink ref="R137" r:id="rId26" xr:uid="{00000000-0004-0000-0100-000019000000}"/>
    <hyperlink ref="R138" r:id="rId27" xr:uid="{00000000-0004-0000-0100-00001A000000}"/>
    <hyperlink ref="R139" r:id="rId28" xr:uid="{00000000-0004-0000-0100-00001B000000}"/>
    <hyperlink ref="R142" r:id="rId29" xr:uid="{00000000-0004-0000-0100-00001C000000}"/>
    <hyperlink ref="R143" r:id="rId30" xr:uid="{00000000-0004-0000-0100-00001D000000}"/>
    <hyperlink ref="R144" r:id="rId31" xr:uid="{00000000-0004-0000-0100-00001E000000}"/>
    <hyperlink ref="R145" r:id="rId32" xr:uid="{00000000-0004-0000-0100-00001F000000}"/>
    <hyperlink ref="R146" r:id="rId33" xr:uid="{00000000-0004-0000-0100-000020000000}"/>
    <hyperlink ref="R147" r:id="rId34" xr:uid="{00000000-0004-0000-0100-000021000000}"/>
    <hyperlink ref="R148" r:id="rId35" xr:uid="{00000000-0004-0000-0100-000022000000}"/>
    <hyperlink ref="R149" r:id="rId36" xr:uid="{00000000-0004-0000-0100-000023000000}"/>
    <hyperlink ref="R150" r:id="rId37" xr:uid="{00000000-0004-0000-0100-000024000000}"/>
    <hyperlink ref="R151" r:id="rId38" xr:uid="{00000000-0004-0000-0100-000025000000}"/>
    <hyperlink ref="R152" r:id="rId39" xr:uid="{00000000-0004-0000-0100-000026000000}"/>
    <hyperlink ref="R153" r:id="rId40" xr:uid="{00000000-0004-0000-0100-000027000000}"/>
    <hyperlink ref="R154" r:id="rId41" xr:uid="{00000000-0004-0000-0100-000028000000}"/>
    <hyperlink ref="R155" r:id="rId42" xr:uid="{00000000-0004-0000-0100-000029000000}"/>
    <hyperlink ref="R156" r:id="rId43" xr:uid="{00000000-0004-0000-0100-00002A000000}"/>
    <hyperlink ref="R157" r:id="rId44" xr:uid="{00000000-0004-0000-0100-00002B000000}"/>
    <hyperlink ref="R158" r:id="rId45" xr:uid="{00000000-0004-0000-0100-00002C000000}"/>
    <hyperlink ref="R159" r:id="rId46" xr:uid="{00000000-0004-0000-0100-00002D000000}"/>
    <hyperlink ref="R160" r:id="rId47" xr:uid="{00000000-0004-0000-0100-00002E000000}"/>
    <hyperlink ref="R161" r:id="rId48" xr:uid="{00000000-0004-0000-0100-00002F000000}"/>
    <hyperlink ref="R162" r:id="rId49" xr:uid="{00000000-0004-0000-0100-000030000000}"/>
    <hyperlink ref="R163" r:id="rId50" xr:uid="{00000000-0004-0000-0100-000031000000}"/>
    <hyperlink ref="R164" r:id="rId51" xr:uid="{00000000-0004-0000-0100-000032000000}"/>
    <hyperlink ref="R165" r:id="rId52" xr:uid="{00000000-0004-0000-0100-000033000000}"/>
    <hyperlink ref="R167" r:id="rId53" xr:uid="{00000000-0004-0000-0100-000034000000}"/>
    <hyperlink ref="R168" r:id="rId54" xr:uid="{00000000-0004-0000-0100-000035000000}"/>
    <hyperlink ref="R169" r:id="rId55" display="mailto:dir.educacion.tiz@gmail.com" xr:uid="{00000000-0004-0000-0100-000036000000}"/>
    <hyperlink ref="R170" r:id="rId56" xr:uid="{00000000-0004-0000-0100-000037000000}"/>
    <hyperlink ref="R171" r:id="rId57" xr:uid="{00000000-0004-0000-0100-000038000000}"/>
    <hyperlink ref="R173" r:id="rId58" xr:uid="{00000000-0004-0000-0100-000039000000}"/>
    <hyperlink ref="R174" r:id="rId59" xr:uid="{00000000-0004-0000-0100-00003A000000}"/>
    <hyperlink ref="R176" r:id="rId60" xr:uid="{00000000-0004-0000-0100-00003B000000}"/>
    <hyperlink ref="R177" r:id="rId61" xr:uid="{00000000-0004-0000-0100-00003C000000}"/>
    <hyperlink ref="R179" r:id="rId62" xr:uid="{00000000-0004-0000-0100-00003D000000}"/>
    <hyperlink ref="R180" r:id="rId63" xr:uid="{00000000-0004-0000-0100-00003E000000}"/>
    <hyperlink ref="R181" r:id="rId64" xr:uid="{00000000-0004-0000-0100-00003F000000}"/>
    <hyperlink ref="R182" r:id="rId65" xr:uid="{00000000-0004-0000-0100-000040000000}"/>
    <hyperlink ref="R183" r:id="rId66" xr:uid="{00000000-0004-0000-0100-000041000000}"/>
    <hyperlink ref="R87" r:id="rId67" xr:uid="{00000000-0004-0000-0100-000042000000}"/>
    <hyperlink ref="R86" r:id="rId68" xr:uid="{00000000-0004-0000-0100-000043000000}"/>
    <hyperlink ref="R59" r:id="rId69" xr:uid="{00000000-0004-0000-0100-000044000000}"/>
    <hyperlink ref="R60" r:id="rId70" xr:uid="{00000000-0004-0000-0100-000045000000}"/>
    <hyperlink ref="R61" r:id="rId71" xr:uid="{00000000-0004-0000-0100-000046000000}"/>
    <hyperlink ref="R62" r:id="rId72" xr:uid="{00000000-0004-0000-0100-000047000000}"/>
    <hyperlink ref="R63" r:id="rId73" xr:uid="{00000000-0004-0000-0100-000048000000}"/>
    <hyperlink ref="R64" r:id="rId74" xr:uid="{00000000-0004-0000-0100-000049000000}"/>
    <hyperlink ref="R65" r:id="rId75" xr:uid="{00000000-0004-0000-0100-00004A000000}"/>
    <hyperlink ref="R66" r:id="rId76" xr:uid="{00000000-0004-0000-0100-00004B000000}"/>
    <hyperlink ref="R67" r:id="rId77" xr:uid="{00000000-0004-0000-0100-00004C000000}"/>
    <hyperlink ref="R68" r:id="rId78" xr:uid="{00000000-0004-0000-0100-00004D000000}"/>
    <hyperlink ref="R69" r:id="rId79" xr:uid="{00000000-0004-0000-0100-00004E000000}"/>
    <hyperlink ref="R70" r:id="rId80" xr:uid="{00000000-0004-0000-0100-00004F000000}"/>
    <hyperlink ref="R71" r:id="rId81" xr:uid="{00000000-0004-0000-0100-000050000000}"/>
    <hyperlink ref="R72" r:id="rId82" xr:uid="{00000000-0004-0000-0100-000051000000}"/>
    <hyperlink ref="R73" r:id="rId83" xr:uid="{00000000-0004-0000-0100-000052000000}"/>
    <hyperlink ref="R74" r:id="rId84" xr:uid="{00000000-0004-0000-0100-000053000000}"/>
    <hyperlink ref="R75" r:id="rId85" xr:uid="{00000000-0004-0000-0100-000054000000}"/>
    <hyperlink ref="R76" r:id="rId86" xr:uid="{00000000-0004-0000-0100-000055000000}"/>
    <hyperlink ref="R77:R78" r:id="rId87" display="transitoyvialidad@tizayuca.gob.mx" xr:uid="{00000000-0004-0000-0100-000056000000}"/>
    <hyperlink ref="R79" r:id="rId88" xr:uid="{00000000-0004-0000-0100-000057000000}"/>
    <hyperlink ref="R80" r:id="rId89" xr:uid="{00000000-0004-0000-0100-000058000000}"/>
    <hyperlink ref="R81" r:id="rId90" xr:uid="{00000000-0004-0000-0100-000059000000}"/>
    <hyperlink ref="R82" r:id="rId91" xr:uid="{00000000-0004-0000-0100-00005A000000}"/>
    <hyperlink ref="R83" r:id="rId92" xr:uid="{00000000-0004-0000-0100-00005B000000}"/>
    <hyperlink ref="R84" r:id="rId93" xr:uid="{00000000-0004-0000-0100-00005C000000}"/>
    <hyperlink ref="R85" r:id="rId94" xr:uid="{00000000-0004-0000-0100-00005D000000}"/>
    <hyperlink ref="R88" r:id="rId95" xr:uid="{00000000-0004-0000-0100-00005E000000}"/>
    <hyperlink ref="R89" r:id="rId96" xr:uid="{00000000-0004-0000-0100-00005F000000}"/>
    <hyperlink ref="R90" r:id="rId97" xr:uid="{00000000-0004-0000-0100-000060000000}"/>
    <hyperlink ref="R91" r:id="rId98" xr:uid="{00000000-0004-0000-0100-000061000000}"/>
    <hyperlink ref="R92" r:id="rId99" xr:uid="{00000000-0004-0000-0100-000062000000}"/>
    <hyperlink ref="R93" r:id="rId100" xr:uid="{00000000-0004-0000-0100-000063000000}"/>
    <hyperlink ref="R94" r:id="rId101" xr:uid="{00000000-0004-0000-0100-000064000000}"/>
    <hyperlink ref="R95" r:id="rId102" xr:uid="{00000000-0004-0000-0100-000065000000}"/>
    <hyperlink ref="R96" r:id="rId103" xr:uid="{00000000-0004-0000-0100-000066000000}"/>
    <hyperlink ref="R97" r:id="rId104" xr:uid="{00000000-0004-0000-0100-000067000000}"/>
    <hyperlink ref="R98" r:id="rId105" xr:uid="{00000000-0004-0000-0100-000068000000}"/>
    <hyperlink ref="R99" r:id="rId106" xr:uid="{00000000-0004-0000-0100-000069000000}"/>
    <hyperlink ref="R100" r:id="rId107" xr:uid="{00000000-0004-0000-0100-00006A000000}"/>
    <hyperlink ref="R101" r:id="rId108" xr:uid="{00000000-0004-0000-0100-00006B000000}"/>
    <hyperlink ref="R102" r:id="rId109" xr:uid="{00000000-0004-0000-0100-00006C000000}"/>
    <hyperlink ref="R103" r:id="rId110" xr:uid="{00000000-0004-0000-0100-00006D000000}"/>
    <hyperlink ref="R104" r:id="rId111" xr:uid="{00000000-0004-0000-0100-00006E000000}"/>
    <hyperlink ref="R105" r:id="rId112" xr:uid="{00000000-0004-0000-0100-00006F000000}"/>
    <hyperlink ref="R106" r:id="rId113" xr:uid="{00000000-0004-0000-0100-000070000000}"/>
    <hyperlink ref="R107" r:id="rId114" xr:uid="{00000000-0004-0000-0100-000071000000}"/>
    <hyperlink ref="R108" r:id="rId115" xr:uid="{00000000-0004-0000-0100-000072000000}"/>
    <hyperlink ref="R109" r:id="rId116" xr:uid="{00000000-0004-0000-0100-000073000000}"/>
    <hyperlink ref="R110" r:id="rId117" xr:uid="{00000000-0004-0000-0100-000074000000}"/>
    <hyperlink ref="R111" r:id="rId118" xr:uid="{00000000-0004-0000-0100-000075000000}"/>
    <hyperlink ref="R33" r:id="rId119" xr:uid="{9536A11A-0082-4645-9EC2-CD6A7B49C928}"/>
    <hyperlink ref="R32" r:id="rId120" xr:uid="{09AA0D41-5C02-49A2-BC4B-9B342708375E}"/>
    <hyperlink ref="R5" r:id="rId121" xr:uid="{4CE327E5-B42A-4829-B8E5-DAD0965607B7}"/>
    <hyperlink ref="R6" r:id="rId122" xr:uid="{A5A68F09-77B2-497A-BDB5-478419457F21}"/>
    <hyperlink ref="R7" r:id="rId123" xr:uid="{3C4F64E3-354D-4A7F-A85D-B8519B3DBFE8}"/>
    <hyperlink ref="R8" r:id="rId124" xr:uid="{966878BF-A5E8-436B-91D9-6A738F576C1D}"/>
    <hyperlink ref="R9" r:id="rId125" xr:uid="{6D652670-C55F-44FA-8590-DB98BD7E1263}"/>
    <hyperlink ref="R10" r:id="rId126" xr:uid="{D3C8D8CA-1984-4426-85B6-F1E96CC04A45}"/>
    <hyperlink ref="R11" r:id="rId127" xr:uid="{A732838C-A494-42FF-BEA5-5517BBC8DA34}"/>
    <hyperlink ref="R12" r:id="rId128" xr:uid="{EE8E0F5F-0E24-449D-8B88-43496161EC64}"/>
    <hyperlink ref="R13" r:id="rId129" xr:uid="{7BF715D5-05D5-49D1-87AD-EE1F87BB253B}"/>
    <hyperlink ref="R14" r:id="rId130" xr:uid="{22A48CAE-FC24-4B03-8874-3F10EFE0758D}"/>
    <hyperlink ref="R15" r:id="rId131" xr:uid="{CDC8E74A-B668-49C0-8216-CB691A22FEAB}"/>
    <hyperlink ref="R16" r:id="rId132" xr:uid="{D2A831F8-7DD3-43ED-840E-83E29EF794D0}"/>
    <hyperlink ref="R17" r:id="rId133" xr:uid="{24F2C722-3B19-4BE1-8318-821D5B81D95F}"/>
    <hyperlink ref="R18" r:id="rId134" xr:uid="{0A09B699-C19A-46F2-95D2-DFB328C13AB2}"/>
    <hyperlink ref="R19" r:id="rId135" xr:uid="{0F408036-6A5D-434F-8216-B05B40569860}"/>
    <hyperlink ref="R20" r:id="rId136" xr:uid="{A61A1173-A1E5-48AC-9306-BD14D4CF1F80}"/>
    <hyperlink ref="R21" r:id="rId137" xr:uid="{0224B80E-97A7-49B7-9AD4-A62590C8F6CF}"/>
    <hyperlink ref="R22" r:id="rId138" xr:uid="{951FB4A2-CB19-4F92-BD89-451B327A99F5}"/>
    <hyperlink ref="R23:R24" r:id="rId139" display="transitoyvialidad@tizayuca.gob.mx" xr:uid="{9E4DD794-BF8F-48D8-9FB9-333558FD0EEA}"/>
    <hyperlink ref="R25" r:id="rId140" xr:uid="{6719DB1B-14F5-49A0-94E9-DB66AA790464}"/>
    <hyperlink ref="R26" r:id="rId141" xr:uid="{2EB2046A-155A-4B92-9BBE-3DD1C3AFDD7C}"/>
    <hyperlink ref="R27" r:id="rId142" xr:uid="{C97717E9-B710-4FA2-805E-F143EE32DA55}"/>
    <hyperlink ref="R28" r:id="rId143" xr:uid="{B67BDA09-F7CC-4BE1-BD4B-15F72DC79461}"/>
    <hyperlink ref="R29" r:id="rId144" xr:uid="{F8A85E3E-221D-4276-8532-6F7F6F77B5DB}"/>
    <hyperlink ref="R30" r:id="rId145" xr:uid="{B865B04F-C01A-4FBD-A31E-275F1F2589AC}"/>
    <hyperlink ref="R31" r:id="rId146" xr:uid="{9A355FEE-9A92-485E-96A0-F9B41465C8B5}"/>
    <hyperlink ref="R34" r:id="rId147" xr:uid="{8E6B6B61-A1DA-4DA3-B181-4C08584BB12D}"/>
    <hyperlink ref="R35" r:id="rId148" xr:uid="{6D68E5BB-71B2-4788-B23D-8644DE9BB0F0}"/>
    <hyperlink ref="R36" r:id="rId149" xr:uid="{4EF07B69-E97E-42DC-A617-9D5A646475AE}"/>
    <hyperlink ref="R37" r:id="rId150" xr:uid="{3ADFC272-3868-4441-B9F2-F13E574A6555}"/>
    <hyperlink ref="R38" r:id="rId151" xr:uid="{B53EEA60-BD37-4C6D-9785-AE2C26ACB446}"/>
    <hyperlink ref="R39" r:id="rId152" xr:uid="{FCF3C5A8-B49E-469E-8B0C-BB34B2DAEA0E}"/>
    <hyperlink ref="R40" r:id="rId153" xr:uid="{BEB3BAD8-BED0-4F4D-964A-56D76DB79D15}"/>
    <hyperlink ref="R41" r:id="rId154" xr:uid="{AD168DB9-29BF-43C7-8460-48423706D2F7}"/>
    <hyperlink ref="R42" r:id="rId155" xr:uid="{E27D1EF6-DF0C-434B-AF40-B7EB36A6E5FD}"/>
    <hyperlink ref="R43" r:id="rId156" xr:uid="{AE45A5CD-D903-46ED-9258-7FD27BCB62F6}"/>
    <hyperlink ref="R44" r:id="rId157" xr:uid="{EF057F7C-5C9D-4431-8245-994AB8579AC9}"/>
    <hyperlink ref="R45" r:id="rId158" xr:uid="{4FF9370C-5A6A-4E83-8059-95E4D55F7DD7}"/>
    <hyperlink ref="R46" r:id="rId159" xr:uid="{37AB42A8-4717-45E7-AB35-C8162DE98260}"/>
    <hyperlink ref="R47" r:id="rId160" xr:uid="{665C5424-D9C1-4F44-8954-A7C3F5F2A7D4}"/>
    <hyperlink ref="R48" r:id="rId161" xr:uid="{FBA7E1AD-3BAF-4486-8CC8-820203BEB2D3}"/>
    <hyperlink ref="R49" r:id="rId162" xr:uid="{F53B2A73-4851-4869-9025-624A0C521CAA}"/>
    <hyperlink ref="R50" r:id="rId163" xr:uid="{C115EA94-C959-42C7-B7E1-1437B0DC2B1F}"/>
    <hyperlink ref="R51" r:id="rId164" xr:uid="{B6CC1B47-E3C1-41C4-8C88-452D58232408}"/>
    <hyperlink ref="R52" r:id="rId165" xr:uid="{9ED93497-6DC8-448C-84BD-791737C8E999}"/>
    <hyperlink ref="R53" r:id="rId166" xr:uid="{CEDF8CB5-D649-46C1-9CC9-3091106DC361}"/>
    <hyperlink ref="R54" r:id="rId167" xr:uid="{517D0840-FB73-488C-8F1F-25F9C5EB0E45}"/>
    <hyperlink ref="R55" r:id="rId168" xr:uid="{C587F48B-9A5A-4C43-B719-626A2DF7409E}"/>
    <hyperlink ref="R56" r:id="rId169" xr:uid="{4E8E93B0-BD4F-4F21-9A33-36997F5B00C7}"/>
    <hyperlink ref="R57" r:id="rId170" xr:uid="{270CA755-0930-474D-9C4C-DAC9405D13FC}"/>
  </hyperlinks>
  <pageMargins left="0.7" right="0.7" top="0.75" bottom="0.75" header="0.3" footer="0.3"/>
  <pageSetup orientation="portrait" r:id="rId17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75"/>
  <sheetViews>
    <sheetView topLeftCell="A3" workbookViewId="0">
      <selection activeCell="D8" sqref="D8"/>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s="40" customFormat="1" x14ac:dyDescent="0.25">
      <c r="A4" s="41" t="s">
        <v>880</v>
      </c>
      <c r="B4" s="41"/>
      <c r="C4" s="41"/>
      <c r="D4" s="41"/>
      <c r="E4" s="41"/>
      <c r="F4" s="41"/>
      <c r="G4" s="41"/>
      <c r="H4" s="41"/>
      <c r="I4" s="41"/>
      <c r="J4" s="41"/>
      <c r="K4" s="41"/>
      <c r="L4" s="41"/>
      <c r="M4" s="41"/>
      <c r="N4" s="41"/>
      <c r="O4" s="41"/>
      <c r="P4" s="41"/>
    </row>
    <row r="5" spans="1:16" x14ac:dyDescent="0.25">
      <c r="A5">
        <v>1</v>
      </c>
      <c r="B5" t="s">
        <v>523</v>
      </c>
      <c r="C5" s="20" t="s">
        <v>267</v>
      </c>
      <c r="D5" t="s">
        <v>117</v>
      </c>
      <c r="E5" t="s">
        <v>269</v>
      </c>
      <c r="F5">
        <v>0</v>
      </c>
      <c r="G5">
        <v>0</v>
      </c>
      <c r="H5" t="s">
        <v>142</v>
      </c>
      <c r="I5" t="s">
        <v>271</v>
      </c>
      <c r="J5">
        <v>1</v>
      </c>
      <c r="K5" t="s">
        <v>272</v>
      </c>
      <c r="L5">
        <v>69</v>
      </c>
      <c r="M5" t="s">
        <v>272</v>
      </c>
      <c r="N5">
        <v>13</v>
      </c>
      <c r="O5" t="s">
        <v>196</v>
      </c>
      <c r="P5">
        <v>43800</v>
      </c>
    </row>
    <row r="6" spans="1:16" x14ac:dyDescent="0.25">
      <c r="A6">
        <v>2</v>
      </c>
      <c r="B6" s="12" t="s">
        <v>527</v>
      </c>
      <c r="C6" s="20" t="s">
        <v>284</v>
      </c>
      <c r="D6" t="s">
        <v>117</v>
      </c>
      <c r="E6" s="12" t="s">
        <v>515</v>
      </c>
      <c r="F6" s="12">
        <v>0</v>
      </c>
      <c r="G6">
        <v>0</v>
      </c>
      <c r="H6" t="s">
        <v>142</v>
      </c>
      <c r="I6" s="12" t="s">
        <v>516</v>
      </c>
      <c r="J6">
        <v>1</v>
      </c>
      <c r="K6" s="12" t="s">
        <v>272</v>
      </c>
      <c r="L6">
        <v>69</v>
      </c>
      <c r="M6" s="12" t="s">
        <v>272</v>
      </c>
      <c r="N6">
        <v>13</v>
      </c>
      <c r="O6" t="s">
        <v>196</v>
      </c>
      <c r="P6">
        <v>43800</v>
      </c>
    </row>
    <row r="7" spans="1:16" x14ac:dyDescent="0.25">
      <c r="A7">
        <v>3</v>
      </c>
      <c r="B7" s="10" t="s">
        <v>528</v>
      </c>
      <c r="C7" s="20" t="s">
        <v>274</v>
      </c>
      <c r="D7" t="s">
        <v>117</v>
      </c>
      <c r="E7" s="9" t="s">
        <v>269</v>
      </c>
      <c r="F7" s="12">
        <v>0</v>
      </c>
      <c r="G7">
        <v>0</v>
      </c>
      <c r="H7" t="s">
        <v>142</v>
      </c>
      <c r="I7" s="9" t="s">
        <v>271</v>
      </c>
      <c r="J7">
        <v>1</v>
      </c>
      <c r="K7" s="12" t="s">
        <v>272</v>
      </c>
      <c r="L7">
        <v>69</v>
      </c>
      <c r="M7" s="12" t="s">
        <v>272</v>
      </c>
      <c r="N7">
        <v>13</v>
      </c>
      <c r="O7" t="s">
        <v>196</v>
      </c>
      <c r="P7">
        <v>43800</v>
      </c>
    </row>
    <row r="8" spans="1:16" x14ac:dyDescent="0.25">
      <c r="A8">
        <v>4</v>
      </c>
      <c r="B8" s="11" t="s">
        <v>530</v>
      </c>
      <c r="C8" s="20" t="s">
        <v>304</v>
      </c>
      <c r="D8" t="s">
        <v>136</v>
      </c>
      <c r="E8" t="s">
        <v>519</v>
      </c>
      <c r="F8">
        <v>39</v>
      </c>
      <c r="G8">
        <v>0</v>
      </c>
      <c r="H8" t="s">
        <v>138</v>
      </c>
      <c r="I8" t="s">
        <v>520</v>
      </c>
      <c r="J8" s="12">
        <v>1</v>
      </c>
      <c r="K8" t="s">
        <v>272</v>
      </c>
      <c r="L8" s="12">
        <v>69</v>
      </c>
      <c r="M8" s="12" t="s">
        <v>272</v>
      </c>
      <c r="N8" s="12">
        <v>13</v>
      </c>
      <c r="O8" t="s">
        <v>196</v>
      </c>
      <c r="P8">
        <v>43800</v>
      </c>
    </row>
    <row r="9" spans="1:16" x14ac:dyDescent="0.25">
      <c r="A9">
        <v>5</v>
      </c>
      <c r="B9" s="11">
        <v>7797967739</v>
      </c>
      <c r="C9" s="20" t="s">
        <v>319</v>
      </c>
      <c r="D9" t="s">
        <v>136</v>
      </c>
      <c r="E9" t="s">
        <v>519</v>
      </c>
      <c r="F9">
        <v>39</v>
      </c>
      <c r="G9">
        <v>0</v>
      </c>
      <c r="H9" t="s">
        <v>138</v>
      </c>
      <c r="I9" t="s">
        <v>520</v>
      </c>
      <c r="J9" s="12">
        <v>1</v>
      </c>
      <c r="K9" t="s">
        <v>272</v>
      </c>
      <c r="L9" s="12">
        <v>69</v>
      </c>
      <c r="M9" s="12" t="s">
        <v>272</v>
      </c>
      <c r="N9" s="12">
        <v>13</v>
      </c>
      <c r="O9" t="s">
        <v>196</v>
      </c>
      <c r="P9">
        <v>43800</v>
      </c>
    </row>
    <row r="10" spans="1:16" x14ac:dyDescent="0.25">
      <c r="A10">
        <v>6</v>
      </c>
      <c r="B10" s="11">
        <v>7797967739</v>
      </c>
      <c r="C10" s="20" t="s">
        <v>319</v>
      </c>
      <c r="D10" t="s">
        <v>136</v>
      </c>
      <c r="E10" t="s">
        <v>519</v>
      </c>
      <c r="F10">
        <v>39</v>
      </c>
      <c r="G10">
        <v>0</v>
      </c>
      <c r="H10" t="s">
        <v>138</v>
      </c>
      <c r="I10" t="s">
        <v>520</v>
      </c>
      <c r="J10" s="12">
        <v>1</v>
      </c>
      <c r="K10" t="s">
        <v>272</v>
      </c>
      <c r="L10" s="12">
        <v>69</v>
      </c>
      <c r="M10" s="12" t="s">
        <v>272</v>
      </c>
      <c r="N10" s="12">
        <v>13</v>
      </c>
      <c r="O10" t="s">
        <v>196</v>
      </c>
      <c r="P10">
        <v>43800</v>
      </c>
    </row>
    <row r="11" spans="1:16" x14ac:dyDescent="0.25">
      <c r="A11">
        <v>7</v>
      </c>
      <c r="B11" s="11">
        <v>7797967739</v>
      </c>
      <c r="C11" s="20" t="s">
        <v>319</v>
      </c>
      <c r="D11" t="s">
        <v>136</v>
      </c>
      <c r="E11" t="s">
        <v>519</v>
      </c>
      <c r="F11">
        <v>39</v>
      </c>
      <c r="G11">
        <v>0</v>
      </c>
      <c r="H11" t="s">
        <v>138</v>
      </c>
      <c r="I11" t="s">
        <v>520</v>
      </c>
      <c r="J11" s="12">
        <v>1</v>
      </c>
      <c r="K11" t="s">
        <v>272</v>
      </c>
      <c r="L11" s="12">
        <v>69</v>
      </c>
      <c r="M11" s="12" t="s">
        <v>272</v>
      </c>
      <c r="N11" s="12">
        <v>13</v>
      </c>
      <c r="O11" t="s">
        <v>196</v>
      </c>
      <c r="P11">
        <v>43800</v>
      </c>
    </row>
    <row r="12" spans="1:16" x14ac:dyDescent="0.25">
      <c r="A12">
        <v>8</v>
      </c>
      <c r="B12" t="s">
        <v>532</v>
      </c>
      <c r="C12" s="20" t="s">
        <v>333</v>
      </c>
      <c r="D12" t="s">
        <v>136</v>
      </c>
      <c r="E12" t="s">
        <v>519</v>
      </c>
      <c r="F12">
        <v>39</v>
      </c>
      <c r="G12">
        <v>0</v>
      </c>
      <c r="H12" t="s">
        <v>138</v>
      </c>
      <c r="I12" t="s">
        <v>520</v>
      </c>
      <c r="J12" s="12">
        <v>1</v>
      </c>
      <c r="K12" t="s">
        <v>272</v>
      </c>
      <c r="L12" s="12">
        <v>69</v>
      </c>
      <c r="M12" s="12" t="s">
        <v>272</v>
      </c>
      <c r="N12" s="12">
        <v>13</v>
      </c>
      <c r="O12" t="s">
        <v>196</v>
      </c>
      <c r="P12">
        <v>43800</v>
      </c>
    </row>
    <row r="13" spans="1:16" x14ac:dyDescent="0.25">
      <c r="A13">
        <v>9</v>
      </c>
      <c r="B13" t="s">
        <v>532</v>
      </c>
      <c r="C13" s="20" t="s">
        <v>333</v>
      </c>
      <c r="D13" t="s">
        <v>136</v>
      </c>
      <c r="E13" t="s">
        <v>519</v>
      </c>
      <c r="F13">
        <v>39</v>
      </c>
      <c r="G13">
        <v>0</v>
      </c>
      <c r="H13" t="s">
        <v>138</v>
      </c>
      <c r="I13" t="s">
        <v>520</v>
      </c>
      <c r="J13" s="12">
        <v>1</v>
      </c>
      <c r="K13" t="s">
        <v>272</v>
      </c>
      <c r="L13" s="12">
        <v>69</v>
      </c>
      <c r="M13" s="12" t="s">
        <v>272</v>
      </c>
      <c r="N13" s="12">
        <v>13</v>
      </c>
      <c r="O13" t="s">
        <v>196</v>
      </c>
      <c r="P13">
        <v>43800</v>
      </c>
    </row>
    <row r="14" spans="1:16" x14ac:dyDescent="0.25">
      <c r="A14">
        <v>10</v>
      </c>
      <c r="B14" t="s">
        <v>532</v>
      </c>
      <c r="C14" s="20" t="s">
        <v>333</v>
      </c>
      <c r="D14" t="s">
        <v>136</v>
      </c>
      <c r="E14" t="s">
        <v>519</v>
      </c>
      <c r="F14">
        <v>39</v>
      </c>
      <c r="G14">
        <v>0</v>
      </c>
      <c r="H14" t="s">
        <v>138</v>
      </c>
      <c r="I14" t="s">
        <v>520</v>
      </c>
      <c r="J14" s="12">
        <v>1</v>
      </c>
      <c r="K14" t="s">
        <v>272</v>
      </c>
      <c r="L14" s="12">
        <v>69</v>
      </c>
      <c r="M14" s="12" t="s">
        <v>272</v>
      </c>
      <c r="N14" s="12">
        <v>13</v>
      </c>
      <c r="O14" t="s">
        <v>196</v>
      </c>
      <c r="P14">
        <v>43800</v>
      </c>
    </row>
    <row r="15" spans="1:16" x14ac:dyDescent="0.25">
      <c r="A15">
        <v>11</v>
      </c>
      <c r="B15" t="s">
        <v>532</v>
      </c>
      <c r="C15" s="20" t="s">
        <v>333</v>
      </c>
      <c r="D15" t="s">
        <v>136</v>
      </c>
      <c r="E15" t="s">
        <v>519</v>
      </c>
      <c r="F15">
        <v>39</v>
      </c>
      <c r="G15">
        <v>0</v>
      </c>
      <c r="H15" t="s">
        <v>138</v>
      </c>
      <c r="I15" t="s">
        <v>520</v>
      </c>
      <c r="J15" s="12">
        <v>1</v>
      </c>
      <c r="K15" t="s">
        <v>272</v>
      </c>
      <c r="L15" s="12">
        <v>69</v>
      </c>
      <c r="M15" s="12" t="s">
        <v>272</v>
      </c>
      <c r="N15" s="12">
        <v>13</v>
      </c>
      <c r="O15" t="s">
        <v>196</v>
      </c>
      <c r="P15">
        <v>43800</v>
      </c>
    </row>
    <row r="16" spans="1:16" x14ac:dyDescent="0.25">
      <c r="A16">
        <v>12</v>
      </c>
      <c r="B16" t="s">
        <v>532</v>
      </c>
      <c r="C16" s="20" t="s">
        <v>333</v>
      </c>
      <c r="D16" t="s">
        <v>136</v>
      </c>
      <c r="E16" t="s">
        <v>519</v>
      </c>
      <c r="F16">
        <v>39</v>
      </c>
      <c r="G16">
        <v>0</v>
      </c>
      <c r="H16" t="s">
        <v>138</v>
      </c>
      <c r="I16" t="s">
        <v>520</v>
      </c>
      <c r="J16" s="12">
        <v>1</v>
      </c>
      <c r="K16" t="s">
        <v>272</v>
      </c>
      <c r="L16" s="12">
        <v>69</v>
      </c>
      <c r="M16" s="12" t="s">
        <v>272</v>
      </c>
      <c r="N16" s="12">
        <v>13</v>
      </c>
      <c r="O16" t="s">
        <v>196</v>
      </c>
      <c r="P16">
        <v>43800</v>
      </c>
    </row>
    <row r="17" spans="1:16" x14ac:dyDescent="0.25">
      <c r="A17">
        <v>13</v>
      </c>
      <c r="B17" s="11" t="s">
        <v>537</v>
      </c>
      <c r="C17" s="20" t="s">
        <v>356</v>
      </c>
      <c r="D17" t="s">
        <v>111</v>
      </c>
      <c r="E17" t="s">
        <v>534</v>
      </c>
      <c r="F17">
        <v>0</v>
      </c>
      <c r="G17">
        <v>0</v>
      </c>
      <c r="H17" t="s">
        <v>141</v>
      </c>
      <c r="I17" t="s">
        <v>535</v>
      </c>
      <c r="J17" s="12">
        <v>1</v>
      </c>
      <c r="K17" t="s">
        <v>272</v>
      </c>
      <c r="L17" s="12">
        <v>69</v>
      </c>
      <c r="M17" s="12" t="s">
        <v>272</v>
      </c>
      <c r="N17" s="12">
        <v>13</v>
      </c>
      <c r="O17" t="s">
        <v>196</v>
      </c>
      <c r="P17">
        <v>43800</v>
      </c>
    </row>
    <row r="18" spans="1:16" x14ac:dyDescent="0.25">
      <c r="A18">
        <v>14</v>
      </c>
      <c r="B18" s="11" t="s">
        <v>537</v>
      </c>
      <c r="C18" s="20" t="s">
        <v>356</v>
      </c>
      <c r="D18" t="s">
        <v>111</v>
      </c>
      <c r="E18" t="s">
        <v>534</v>
      </c>
      <c r="F18">
        <v>0</v>
      </c>
      <c r="G18">
        <v>0</v>
      </c>
      <c r="H18" t="s">
        <v>141</v>
      </c>
      <c r="I18" t="s">
        <v>535</v>
      </c>
      <c r="J18" s="12">
        <v>1</v>
      </c>
      <c r="K18" t="s">
        <v>272</v>
      </c>
      <c r="L18" s="12">
        <v>69</v>
      </c>
      <c r="M18" s="12" t="s">
        <v>272</v>
      </c>
      <c r="N18" s="12">
        <v>13</v>
      </c>
      <c r="O18" t="s">
        <v>196</v>
      </c>
      <c r="P18">
        <v>43800</v>
      </c>
    </row>
    <row r="19" spans="1:16" x14ac:dyDescent="0.25">
      <c r="A19">
        <v>15</v>
      </c>
      <c r="B19" s="11" t="s">
        <v>537</v>
      </c>
      <c r="C19" s="20" t="s">
        <v>356</v>
      </c>
      <c r="D19" t="s">
        <v>111</v>
      </c>
      <c r="E19" t="s">
        <v>534</v>
      </c>
      <c r="F19">
        <v>0</v>
      </c>
      <c r="G19">
        <v>0</v>
      </c>
      <c r="H19" t="s">
        <v>141</v>
      </c>
      <c r="I19" t="s">
        <v>535</v>
      </c>
      <c r="J19" s="12">
        <v>1</v>
      </c>
      <c r="K19" t="s">
        <v>272</v>
      </c>
      <c r="L19" s="12">
        <v>69</v>
      </c>
      <c r="M19" s="12" t="s">
        <v>272</v>
      </c>
      <c r="N19" s="12">
        <v>13</v>
      </c>
      <c r="O19" t="s">
        <v>196</v>
      </c>
      <c r="P19">
        <v>43800</v>
      </c>
    </row>
    <row r="20" spans="1:16" x14ac:dyDescent="0.25">
      <c r="A20">
        <v>16</v>
      </c>
      <c r="B20" s="11" t="s">
        <v>537</v>
      </c>
      <c r="C20" s="20" t="s">
        <v>356</v>
      </c>
      <c r="D20" t="s">
        <v>111</v>
      </c>
      <c r="E20" t="s">
        <v>534</v>
      </c>
      <c r="F20">
        <v>0</v>
      </c>
      <c r="G20">
        <v>0</v>
      </c>
      <c r="H20" t="s">
        <v>141</v>
      </c>
      <c r="I20" t="s">
        <v>535</v>
      </c>
      <c r="J20" s="12">
        <v>1</v>
      </c>
      <c r="K20" t="s">
        <v>272</v>
      </c>
      <c r="L20" s="12">
        <v>69</v>
      </c>
      <c r="M20" s="12" t="s">
        <v>272</v>
      </c>
      <c r="N20" s="12">
        <v>13</v>
      </c>
      <c r="O20" t="s">
        <v>196</v>
      </c>
      <c r="P20">
        <v>43800</v>
      </c>
    </row>
    <row r="21" spans="1:16" x14ac:dyDescent="0.25">
      <c r="A21">
        <v>17</v>
      </c>
      <c r="B21" s="11" t="s">
        <v>539</v>
      </c>
      <c r="C21" s="20" t="s">
        <v>387</v>
      </c>
      <c r="D21" t="s">
        <v>117</v>
      </c>
      <c r="E21" t="s">
        <v>269</v>
      </c>
      <c r="F21">
        <v>0</v>
      </c>
      <c r="G21">
        <v>0</v>
      </c>
      <c r="H21" t="s">
        <v>142</v>
      </c>
      <c r="I21" t="s">
        <v>271</v>
      </c>
      <c r="J21" s="12">
        <v>1</v>
      </c>
      <c r="K21" t="s">
        <v>272</v>
      </c>
      <c r="L21" s="12">
        <v>69</v>
      </c>
      <c r="M21" s="12" t="s">
        <v>272</v>
      </c>
      <c r="N21" s="12">
        <v>13</v>
      </c>
      <c r="O21" t="s">
        <v>196</v>
      </c>
      <c r="P21">
        <v>43800</v>
      </c>
    </row>
    <row r="22" spans="1:16" x14ac:dyDescent="0.25">
      <c r="A22">
        <v>18</v>
      </c>
      <c r="B22" t="s">
        <v>541</v>
      </c>
      <c r="C22" s="20" t="s">
        <v>388</v>
      </c>
      <c r="D22" t="s">
        <v>136</v>
      </c>
      <c r="E22" t="s">
        <v>540</v>
      </c>
      <c r="F22">
        <v>0</v>
      </c>
      <c r="G22">
        <v>0</v>
      </c>
      <c r="H22" t="s">
        <v>151</v>
      </c>
      <c r="I22" t="s">
        <v>540</v>
      </c>
      <c r="J22" s="12">
        <v>1</v>
      </c>
      <c r="K22" t="s">
        <v>272</v>
      </c>
      <c r="L22" s="12">
        <v>69</v>
      </c>
      <c r="M22" s="12" t="s">
        <v>272</v>
      </c>
      <c r="N22" s="12">
        <v>13</v>
      </c>
      <c r="O22" t="s">
        <v>196</v>
      </c>
      <c r="P22">
        <v>43800</v>
      </c>
    </row>
    <row r="23" spans="1:16" x14ac:dyDescent="0.25">
      <c r="A23">
        <v>19</v>
      </c>
      <c r="B23" t="s">
        <v>541</v>
      </c>
      <c r="C23" s="20" t="s">
        <v>388</v>
      </c>
      <c r="D23" t="s">
        <v>136</v>
      </c>
      <c r="E23" t="s">
        <v>540</v>
      </c>
      <c r="F23">
        <v>0</v>
      </c>
      <c r="G23">
        <v>0</v>
      </c>
      <c r="H23" t="s">
        <v>151</v>
      </c>
      <c r="I23" t="s">
        <v>540</v>
      </c>
      <c r="J23" s="12">
        <v>1</v>
      </c>
      <c r="K23" t="s">
        <v>272</v>
      </c>
      <c r="L23" s="12">
        <v>69</v>
      </c>
      <c r="M23" s="12" t="s">
        <v>272</v>
      </c>
      <c r="N23" s="12">
        <v>13</v>
      </c>
      <c r="O23" t="s">
        <v>196</v>
      </c>
      <c r="P23">
        <v>43800</v>
      </c>
    </row>
    <row r="24" spans="1:16" x14ac:dyDescent="0.25">
      <c r="A24">
        <v>20</v>
      </c>
      <c r="B24" t="s">
        <v>541</v>
      </c>
      <c r="C24" s="20" t="s">
        <v>388</v>
      </c>
      <c r="D24" t="s">
        <v>136</v>
      </c>
      <c r="E24" t="s">
        <v>540</v>
      </c>
      <c r="F24">
        <v>0</v>
      </c>
      <c r="G24">
        <v>0</v>
      </c>
      <c r="H24" t="s">
        <v>151</v>
      </c>
      <c r="I24" t="s">
        <v>540</v>
      </c>
      <c r="J24" s="12">
        <v>1</v>
      </c>
      <c r="K24" t="s">
        <v>272</v>
      </c>
      <c r="L24" s="12">
        <v>69</v>
      </c>
      <c r="M24" s="12" t="s">
        <v>272</v>
      </c>
      <c r="N24" s="12">
        <v>13</v>
      </c>
      <c r="O24" t="s">
        <v>196</v>
      </c>
      <c r="P24">
        <v>43800</v>
      </c>
    </row>
    <row r="25" spans="1:16" x14ac:dyDescent="0.25">
      <c r="A25">
        <v>21</v>
      </c>
      <c r="B25" t="s">
        <v>543</v>
      </c>
      <c r="C25" s="20" t="s">
        <v>402</v>
      </c>
      <c r="D25" t="s">
        <v>117</v>
      </c>
      <c r="E25" t="s">
        <v>269</v>
      </c>
      <c r="F25">
        <v>0</v>
      </c>
      <c r="G25">
        <v>0</v>
      </c>
      <c r="H25" t="s">
        <v>142</v>
      </c>
      <c r="I25" t="s">
        <v>271</v>
      </c>
      <c r="J25" s="12">
        <v>1</v>
      </c>
      <c r="K25" t="s">
        <v>272</v>
      </c>
      <c r="L25" s="12">
        <v>69</v>
      </c>
      <c r="M25" s="12" t="s">
        <v>272</v>
      </c>
      <c r="N25" s="12">
        <v>13</v>
      </c>
      <c r="O25" t="s">
        <v>196</v>
      </c>
      <c r="P25">
        <v>43800</v>
      </c>
    </row>
    <row r="26" spans="1:16" x14ac:dyDescent="0.25">
      <c r="A26">
        <v>22</v>
      </c>
      <c r="B26" t="s">
        <v>543</v>
      </c>
      <c r="C26" s="20" t="s">
        <v>402</v>
      </c>
      <c r="D26" t="s">
        <v>117</v>
      </c>
      <c r="E26" t="s">
        <v>269</v>
      </c>
      <c r="F26">
        <v>0</v>
      </c>
      <c r="G26">
        <v>0</v>
      </c>
      <c r="H26" t="s">
        <v>142</v>
      </c>
      <c r="I26" t="s">
        <v>271</v>
      </c>
      <c r="J26" s="12">
        <v>1</v>
      </c>
      <c r="K26" t="s">
        <v>272</v>
      </c>
      <c r="L26" s="12">
        <v>69</v>
      </c>
      <c r="M26" s="12" t="s">
        <v>272</v>
      </c>
      <c r="N26" s="12">
        <v>13</v>
      </c>
      <c r="O26" t="s">
        <v>196</v>
      </c>
      <c r="P26">
        <v>43800</v>
      </c>
    </row>
    <row r="27" spans="1:16" x14ac:dyDescent="0.25">
      <c r="A27">
        <v>23</v>
      </c>
      <c r="B27" t="s">
        <v>543</v>
      </c>
      <c r="C27" s="20" t="s">
        <v>402</v>
      </c>
      <c r="D27" t="s">
        <v>117</v>
      </c>
      <c r="E27" t="s">
        <v>269</v>
      </c>
      <c r="F27">
        <v>0</v>
      </c>
      <c r="G27">
        <v>0</v>
      </c>
      <c r="H27" t="s">
        <v>142</v>
      </c>
      <c r="I27" t="s">
        <v>271</v>
      </c>
      <c r="J27" s="12">
        <v>1</v>
      </c>
      <c r="K27" t="s">
        <v>272</v>
      </c>
      <c r="L27" s="12">
        <v>69</v>
      </c>
      <c r="M27" s="12" t="s">
        <v>272</v>
      </c>
      <c r="N27" s="12">
        <v>13</v>
      </c>
      <c r="O27" t="s">
        <v>196</v>
      </c>
      <c r="P27">
        <v>43800</v>
      </c>
    </row>
    <row r="28" spans="1:16" x14ac:dyDescent="0.25">
      <c r="A28">
        <v>24</v>
      </c>
      <c r="B28" t="s">
        <v>543</v>
      </c>
      <c r="C28" s="20" t="s">
        <v>402</v>
      </c>
      <c r="D28" t="s">
        <v>117</v>
      </c>
      <c r="E28" t="s">
        <v>269</v>
      </c>
      <c r="F28">
        <v>0</v>
      </c>
      <c r="G28">
        <v>0</v>
      </c>
      <c r="H28" t="s">
        <v>142</v>
      </c>
      <c r="I28" t="s">
        <v>271</v>
      </c>
      <c r="J28" s="12">
        <v>1</v>
      </c>
      <c r="K28" t="s">
        <v>272</v>
      </c>
      <c r="L28" s="12">
        <v>69</v>
      </c>
      <c r="M28" s="12" t="s">
        <v>272</v>
      </c>
      <c r="N28" s="12">
        <v>13</v>
      </c>
      <c r="O28" t="s">
        <v>196</v>
      </c>
      <c r="P28">
        <v>43800</v>
      </c>
    </row>
    <row r="29" spans="1:16" x14ac:dyDescent="0.25">
      <c r="A29">
        <v>25</v>
      </c>
      <c r="B29" t="s">
        <v>543</v>
      </c>
      <c r="C29" s="20" t="s">
        <v>402</v>
      </c>
      <c r="D29" t="s">
        <v>117</v>
      </c>
      <c r="E29" t="s">
        <v>269</v>
      </c>
      <c r="F29">
        <v>0</v>
      </c>
      <c r="G29">
        <v>0</v>
      </c>
      <c r="H29" t="s">
        <v>142</v>
      </c>
      <c r="I29" t="s">
        <v>271</v>
      </c>
      <c r="J29" s="12">
        <v>1</v>
      </c>
      <c r="K29" t="s">
        <v>272</v>
      </c>
      <c r="L29" s="12">
        <v>69</v>
      </c>
      <c r="M29" s="12" t="s">
        <v>272</v>
      </c>
      <c r="N29" s="12">
        <v>13</v>
      </c>
      <c r="O29" t="s">
        <v>196</v>
      </c>
      <c r="P29">
        <v>43800</v>
      </c>
    </row>
    <row r="30" spans="1:16" x14ac:dyDescent="0.25">
      <c r="A30">
        <v>26</v>
      </c>
      <c r="B30" t="s">
        <v>543</v>
      </c>
      <c r="C30" s="20" t="s">
        <v>402</v>
      </c>
      <c r="D30" t="s">
        <v>117</v>
      </c>
      <c r="E30" t="s">
        <v>269</v>
      </c>
      <c r="F30">
        <v>0</v>
      </c>
      <c r="G30">
        <v>0</v>
      </c>
      <c r="H30" t="s">
        <v>142</v>
      </c>
      <c r="I30" t="s">
        <v>271</v>
      </c>
      <c r="J30" s="12">
        <v>1</v>
      </c>
      <c r="K30" t="s">
        <v>272</v>
      </c>
      <c r="L30" s="12">
        <v>69</v>
      </c>
      <c r="M30" s="12" t="s">
        <v>272</v>
      </c>
      <c r="N30" s="12">
        <v>13</v>
      </c>
      <c r="O30" t="s">
        <v>196</v>
      </c>
      <c r="P30">
        <v>43800</v>
      </c>
    </row>
    <row r="31" spans="1:16" x14ac:dyDescent="0.25">
      <c r="A31">
        <v>27</v>
      </c>
      <c r="B31" t="s">
        <v>543</v>
      </c>
      <c r="C31" s="20" t="s">
        <v>402</v>
      </c>
      <c r="D31" t="s">
        <v>117</v>
      </c>
      <c r="E31" t="s">
        <v>269</v>
      </c>
      <c r="F31">
        <v>0</v>
      </c>
      <c r="G31">
        <v>0</v>
      </c>
      <c r="H31" t="s">
        <v>142</v>
      </c>
      <c r="I31" t="s">
        <v>271</v>
      </c>
      <c r="J31" s="12">
        <v>1</v>
      </c>
      <c r="K31" t="s">
        <v>272</v>
      </c>
      <c r="L31" s="12">
        <v>69</v>
      </c>
      <c r="M31" s="12" t="s">
        <v>272</v>
      </c>
      <c r="N31" s="12">
        <v>13</v>
      </c>
      <c r="O31" t="s">
        <v>196</v>
      </c>
      <c r="P31">
        <v>43800</v>
      </c>
    </row>
    <row r="32" spans="1:16" x14ac:dyDescent="0.25">
      <c r="A32">
        <v>28</v>
      </c>
      <c r="B32" t="s">
        <v>543</v>
      </c>
      <c r="C32" s="20" t="s">
        <v>402</v>
      </c>
      <c r="D32" t="s">
        <v>117</v>
      </c>
      <c r="E32" t="s">
        <v>269</v>
      </c>
      <c r="F32">
        <v>0</v>
      </c>
      <c r="G32">
        <v>0</v>
      </c>
      <c r="H32" t="s">
        <v>142</v>
      </c>
      <c r="I32" t="s">
        <v>271</v>
      </c>
      <c r="J32" s="12">
        <v>1</v>
      </c>
      <c r="K32" t="s">
        <v>272</v>
      </c>
      <c r="L32" s="12">
        <v>69</v>
      </c>
      <c r="M32" s="12" t="s">
        <v>272</v>
      </c>
      <c r="N32" s="12">
        <v>13</v>
      </c>
      <c r="O32" t="s">
        <v>196</v>
      </c>
      <c r="P32">
        <v>43800</v>
      </c>
    </row>
    <row r="33" spans="1:16" x14ac:dyDescent="0.25">
      <c r="A33">
        <v>29</v>
      </c>
      <c r="B33" t="s">
        <v>545</v>
      </c>
      <c r="C33" s="20" t="s">
        <v>435</v>
      </c>
      <c r="D33" t="s">
        <v>117</v>
      </c>
      <c r="E33" t="s">
        <v>269</v>
      </c>
      <c r="F33">
        <v>0</v>
      </c>
      <c r="G33">
        <v>0</v>
      </c>
      <c r="H33" t="s">
        <v>142</v>
      </c>
      <c r="I33" t="s">
        <v>271</v>
      </c>
      <c r="J33" s="12">
        <v>1</v>
      </c>
      <c r="K33" t="s">
        <v>272</v>
      </c>
      <c r="L33" s="12">
        <v>69</v>
      </c>
      <c r="M33" s="12" t="s">
        <v>272</v>
      </c>
      <c r="N33" s="12">
        <v>13</v>
      </c>
      <c r="O33" t="s">
        <v>196</v>
      </c>
      <c r="P33">
        <v>43800</v>
      </c>
    </row>
    <row r="34" spans="1:16" x14ac:dyDescent="0.25">
      <c r="A34">
        <v>30</v>
      </c>
      <c r="B34" t="s">
        <v>545</v>
      </c>
      <c r="C34" s="20" t="s">
        <v>435</v>
      </c>
      <c r="D34" t="s">
        <v>117</v>
      </c>
      <c r="E34" t="s">
        <v>269</v>
      </c>
      <c r="F34">
        <v>0</v>
      </c>
      <c r="G34">
        <v>0</v>
      </c>
      <c r="H34" t="s">
        <v>142</v>
      </c>
      <c r="I34" t="s">
        <v>271</v>
      </c>
      <c r="J34" s="12">
        <v>1</v>
      </c>
      <c r="K34" t="s">
        <v>272</v>
      </c>
      <c r="L34" s="12">
        <v>69</v>
      </c>
      <c r="M34" s="12" t="s">
        <v>272</v>
      </c>
      <c r="N34" s="12">
        <v>13</v>
      </c>
      <c r="O34" t="s">
        <v>196</v>
      </c>
      <c r="P34">
        <v>43800</v>
      </c>
    </row>
    <row r="35" spans="1:16" x14ac:dyDescent="0.25">
      <c r="A35">
        <v>31</v>
      </c>
      <c r="B35" t="s">
        <v>545</v>
      </c>
      <c r="C35" s="20" t="s">
        <v>435</v>
      </c>
      <c r="D35" t="s">
        <v>117</v>
      </c>
      <c r="E35" t="s">
        <v>269</v>
      </c>
      <c r="F35">
        <v>0</v>
      </c>
      <c r="G35">
        <v>0</v>
      </c>
      <c r="H35" t="s">
        <v>142</v>
      </c>
      <c r="I35" t="s">
        <v>271</v>
      </c>
      <c r="J35" s="12">
        <v>1</v>
      </c>
      <c r="K35" t="s">
        <v>272</v>
      </c>
      <c r="L35" s="12">
        <v>69</v>
      </c>
      <c r="M35" s="12" t="s">
        <v>272</v>
      </c>
      <c r="N35" s="12">
        <v>13</v>
      </c>
      <c r="O35" t="s">
        <v>196</v>
      </c>
      <c r="P35">
        <v>43800</v>
      </c>
    </row>
    <row r="36" spans="1:16" x14ac:dyDescent="0.25">
      <c r="A36">
        <v>32</v>
      </c>
      <c r="B36" t="s">
        <v>545</v>
      </c>
      <c r="C36" s="20" t="s">
        <v>435</v>
      </c>
      <c r="D36" t="s">
        <v>117</v>
      </c>
      <c r="E36" t="s">
        <v>269</v>
      </c>
      <c r="F36">
        <v>0</v>
      </c>
      <c r="G36">
        <v>0</v>
      </c>
      <c r="H36" t="s">
        <v>142</v>
      </c>
      <c r="I36" t="s">
        <v>271</v>
      </c>
      <c r="J36" s="12">
        <v>1</v>
      </c>
      <c r="K36" t="s">
        <v>272</v>
      </c>
      <c r="L36" s="12">
        <v>69</v>
      </c>
      <c r="M36" s="12" t="s">
        <v>272</v>
      </c>
      <c r="N36" s="12">
        <v>13</v>
      </c>
      <c r="O36" t="s">
        <v>196</v>
      </c>
      <c r="P36">
        <v>43800</v>
      </c>
    </row>
    <row r="37" spans="1:16" x14ac:dyDescent="0.25">
      <c r="A37">
        <v>33</v>
      </c>
      <c r="B37" t="s">
        <v>545</v>
      </c>
      <c r="C37" s="20" t="s">
        <v>435</v>
      </c>
      <c r="D37" t="s">
        <v>117</v>
      </c>
      <c r="E37" t="s">
        <v>269</v>
      </c>
      <c r="F37">
        <v>0</v>
      </c>
      <c r="G37">
        <v>0</v>
      </c>
      <c r="H37" t="s">
        <v>142</v>
      </c>
      <c r="I37" t="s">
        <v>271</v>
      </c>
      <c r="J37" s="12">
        <v>1</v>
      </c>
      <c r="K37" t="s">
        <v>272</v>
      </c>
      <c r="L37" s="12">
        <v>69</v>
      </c>
      <c r="M37" s="12" t="s">
        <v>272</v>
      </c>
      <c r="N37" s="12">
        <v>13</v>
      </c>
      <c r="O37" t="s">
        <v>196</v>
      </c>
      <c r="P37">
        <v>43800</v>
      </c>
    </row>
    <row r="38" spans="1:16" x14ac:dyDescent="0.25">
      <c r="A38">
        <v>34</v>
      </c>
      <c r="B38" t="s">
        <v>545</v>
      </c>
      <c r="C38" s="20" t="s">
        <v>435</v>
      </c>
      <c r="D38" t="s">
        <v>117</v>
      </c>
      <c r="E38" t="s">
        <v>269</v>
      </c>
      <c r="F38">
        <v>0</v>
      </c>
      <c r="G38">
        <v>0</v>
      </c>
      <c r="H38" t="s">
        <v>142</v>
      </c>
      <c r="I38" t="s">
        <v>271</v>
      </c>
      <c r="J38" s="12">
        <v>1</v>
      </c>
      <c r="K38" t="s">
        <v>272</v>
      </c>
      <c r="L38" s="12">
        <v>69</v>
      </c>
      <c r="M38" s="12" t="s">
        <v>272</v>
      </c>
      <c r="N38" s="12">
        <v>13</v>
      </c>
      <c r="O38" t="s">
        <v>196</v>
      </c>
      <c r="P38">
        <v>43800</v>
      </c>
    </row>
    <row r="39" spans="1:16" x14ac:dyDescent="0.25">
      <c r="A39">
        <v>35</v>
      </c>
      <c r="B39" t="s">
        <v>545</v>
      </c>
      <c r="C39" s="20" t="s">
        <v>435</v>
      </c>
      <c r="D39" t="s">
        <v>117</v>
      </c>
      <c r="E39" t="s">
        <v>269</v>
      </c>
      <c r="F39">
        <v>0</v>
      </c>
      <c r="G39">
        <v>0</v>
      </c>
      <c r="H39" t="s">
        <v>142</v>
      </c>
      <c r="I39" t="s">
        <v>271</v>
      </c>
      <c r="J39" s="12">
        <v>1</v>
      </c>
      <c r="K39" t="s">
        <v>272</v>
      </c>
      <c r="L39" s="12">
        <v>69</v>
      </c>
      <c r="M39" s="12" t="s">
        <v>272</v>
      </c>
      <c r="N39" s="12">
        <v>13</v>
      </c>
      <c r="O39" t="s">
        <v>196</v>
      </c>
      <c r="P39">
        <v>43800</v>
      </c>
    </row>
    <row r="40" spans="1:16" x14ac:dyDescent="0.25">
      <c r="A40">
        <v>36</v>
      </c>
      <c r="B40" t="s">
        <v>545</v>
      </c>
      <c r="C40" s="20" t="s">
        <v>435</v>
      </c>
      <c r="D40" t="s">
        <v>117</v>
      </c>
      <c r="E40" t="s">
        <v>269</v>
      </c>
      <c r="F40">
        <v>0</v>
      </c>
      <c r="G40">
        <v>0</v>
      </c>
      <c r="H40" t="s">
        <v>142</v>
      </c>
      <c r="I40" t="s">
        <v>271</v>
      </c>
      <c r="J40" s="12">
        <v>1</v>
      </c>
      <c r="K40" t="s">
        <v>272</v>
      </c>
      <c r="L40" s="12">
        <v>69</v>
      </c>
      <c r="M40" s="12" t="s">
        <v>272</v>
      </c>
      <c r="N40" s="12">
        <v>13</v>
      </c>
      <c r="O40" t="s">
        <v>196</v>
      </c>
      <c r="P40">
        <v>43800</v>
      </c>
    </row>
    <row r="41" spans="1:16" x14ac:dyDescent="0.25">
      <c r="A41">
        <v>37</v>
      </c>
      <c r="B41" t="s">
        <v>548</v>
      </c>
      <c r="C41" s="20" t="s">
        <v>462</v>
      </c>
      <c r="D41" t="s">
        <v>117</v>
      </c>
      <c r="E41" t="s">
        <v>269</v>
      </c>
      <c r="F41">
        <v>0</v>
      </c>
      <c r="G41">
        <v>0</v>
      </c>
      <c r="H41" t="s">
        <v>142</v>
      </c>
      <c r="I41" t="s">
        <v>271</v>
      </c>
      <c r="J41" s="12">
        <v>1</v>
      </c>
      <c r="K41" t="s">
        <v>272</v>
      </c>
      <c r="L41" s="12">
        <v>69</v>
      </c>
      <c r="M41" s="12" t="s">
        <v>272</v>
      </c>
      <c r="N41" s="12">
        <v>13</v>
      </c>
      <c r="O41" t="s">
        <v>196</v>
      </c>
      <c r="P41">
        <v>43800</v>
      </c>
    </row>
    <row r="42" spans="1:16" x14ac:dyDescent="0.25">
      <c r="A42">
        <v>38</v>
      </c>
      <c r="B42" t="s">
        <v>548</v>
      </c>
      <c r="C42" s="20" t="s">
        <v>462</v>
      </c>
      <c r="D42" t="s">
        <v>117</v>
      </c>
      <c r="E42" t="s">
        <v>269</v>
      </c>
      <c r="F42">
        <v>0</v>
      </c>
      <c r="G42">
        <v>0</v>
      </c>
      <c r="H42" t="s">
        <v>142</v>
      </c>
      <c r="I42" t="s">
        <v>271</v>
      </c>
      <c r="J42" s="12">
        <v>1</v>
      </c>
      <c r="K42" t="s">
        <v>272</v>
      </c>
      <c r="L42" s="12">
        <v>69</v>
      </c>
      <c r="M42" s="12" t="s">
        <v>272</v>
      </c>
      <c r="N42" s="12">
        <v>13</v>
      </c>
      <c r="O42" t="s">
        <v>196</v>
      </c>
      <c r="P42">
        <v>43800</v>
      </c>
    </row>
    <row r="43" spans="1:16" x14ac:dyDescent="0.25">
      <c r="A43">
        <v>39</v>
      </c>
      <c r="B43" t="s">
        <v>548</v>
      </c>
      <c r="C43" s="20" t="s">
        <v>462</v>
      </c>
      <c r="D43" t="s">
        <v>117</v>
      </c>
      <c r="E43" t="s">
        <v>269</v>
      </c>
      <c r="F43">
        <v>0</v>
      </c>
      <c r="G43">
        <v>0</v>
      </c>
      <c r="H43" t="s">
        <v>142</v>
      </c>
      <c r="I43" t="s">
        <v>271</v>
      </c>
      <c r="J43" s="12">
        <v>1</v>
      </c>
      <c r="K43" t="s">
        <v>272</v>
      </c>
      <c r="L43" s="12">
        <v>69</v>
      </c>
      <c r="M43" s="12" t="s">
        <v>272</v>
      </c>
      <c r="N43" s="12">
        <v>13</v>
      </c>
      <c r="O43" t="s">
        <v>196</v>
      </c>
      <c r="P43">
        <v>43800</v>
      </c>
    </row>
    <row r="44" spans="1:16" x14ac:dyDescent="0.25">
      <c r="A44">
        <v>40</v>
      </c>
      <c r="B44" t="s">
        <v>548</v>
      </c>
      <c r="C44" s="20" t="s">
        <v>462</v>
      </c>
      <c r="D44" t="s">
        <v>117</v>
      </c>
      <c r="E44" t="s">
        <v>269</v>
      </c>
      <c r="F44">
        <v>0</v>
      </c>
      <c r="G44">
        <v>0</v>
      </c>
      <c r="H44" t="s">
        <v>142</v>
      </c>
      <c r="I44" t="s">
        <v>271</v>
      </c>
      <c r="J44" s="12">
        <v>1</v>
      </c>
      <c r="K44" t="s">
        <v>272</v>
      </c>
      <c r="L44" s="12">
        <v>69</v>
      </c>
      <c r="M44" s="12" t="s">
        <v>272</v>
      </c>
      <c r="N44" s="12">
        <v>13</v>
      </c>
      <c r="O44" t="s">
        <v>196</v>
      </c>
      <c r="P44">
        <v>43800</v>
      </c>
    </row>
    <row r="45" spans="1:16" x14ac:dyDescent="0.25">
      <c r="A45">
        <v>41</v>
      </c>
      <c r="B45" t="s">
        <v>548</v>
      </c>
      <c r="C45" s="20" t="s">
        <v>462</v>
      </c>
      <c r="D45" t="s">
        <v>117</v>
      </c>
      <c r="E45" t="s">
        <v>269</v>
      </c>
      <c r="F45">
        <v>0</v>
      </c>
      <c r="G45">
        <v>0</v>
      </c>
      <c r="H45" t="s">
        <v>142</v>
      </c>
      <c r="I45" t="s">
        <v>271</v>
      </c>
      <c r="J45" s="12">
        <v>1</v>
      </c>
      <c r="K45" t="s">
        <v>272</v>
      </c>
      <c r="L45" s="12">
        <v>69</v>
      </c>
      <c r="M45" s="12" t="s">
        <v>272</v>
      </c>
      <c r="N45" s="12">
        <v>13</v>
      </c>
      <c r="O45" t="s">
        <v>196</v>
      </c>
      <c r="P45">
        <v>43800</v>
      </c>
    </row>
    <row r="46" spans="1:16" x14ac:dyDescent="0.25">
      <c r="A46">
        <v>42</v>
      </c>
      <c r="B46" t="s">
        <v>548</v>
      </c>
      <c r="C46" s="20" t="s">
        <v>462</v>
      </c>
      <c r="D46" t="s">
        <v>117</v>
      </c>
      <c r="E46" t="s">
        <v>269</v>
      </c>
      <c r="F46">
        <v>0</v>
      </c>
      <c r="G46">
        <v>0</v>
      </c>
      <c r="H46" t="s">
        <v>142</v>
      </c>
      <c r="I46" t="s">
        <v>271</v>
      </c>
      <c r="J46" s="12">
        <v>1</v>
      </c>
      <c r="K46" t="s">
        <v>272</v>
      </c>
      <c r="L46" s="12">
        <v>69</v>
      </c>
      <c r="M46" s="12" t="s">
        <v>272</v>
      </c>
      <c r="N46" s="12">
        <v>13</v>
      </c>
      <c r="O46" t="s">
        <v>196</v>
      </c>
      <c r="P46">
        <v>43800</v>
      </c>
    </row>
    <row r="47" spans="1:16" x14ac:dyDescent="0.25">
      <c r="A47">
        <v>43</v>
      </c>
      <c r="B47" t="s">
        <v>548</v>
      </c>
      <c r="C47" s="20" t="s">
        <v>462</v>
      </c>
      <c r="D47" t="s">
        <v>117</v>
      </c>
      <c r="E47" t="s">
        <v>269</v>
      </c>
      <c r="F47">
        <v>0</v>
      </c>
      <c r="G47">
        <v>0</v>
      </c>
      <c r="H47" t="s">
        <v>142</v>
      </c>
      <c r="I47" t="s">
        <v>271</v>
      </c>
      <c r="J47" s="12">
        <v>1</v>
      </c>
      <c r="K47" t="s">
        <v>272</v>
      </c>
      <c r="L47" s="12">
        <v>69</v>
      </c>
      <c r="M47" s="12" t="s">
        <v>272</v>
      </c>
      <c r="N47" s="12">
        <v>13</v>
      </c>
      <c r="O47" t="s">
        <v>196</v>
      </c>
      <c r="P47">
        <v>43800</v>
      </c>
    </row>
    <row r="48" spans="1:16" x14ac:dyDescent="0.25">
      <c r="A48">
        <v>44</v>
      </c>
      <c r="B48" t="s">
        <v>548</v>
      </c>
      <c r="C48" s="20" t="s">
        <v>462</v>
      </c>
      <c r="D48" t="s">
        <v>117</v>
      </c>
      <c r="E48" t="s">
        <v>269</v>
      </c>
      <c r="F48">
        <v>0</v>
      </c>
      <c r="G48">
        <v>0</v>
      </c>
      <c r="H48" t="s">
        <v>142</v>
      </c>
      <c r="I48" t="s">
        <v>271</v>
      </c>
      <c r="J48" s="12">
        <v>1</v>
      </c>
      <c r="K48" t="s">
        <v>272</v>
      </c>
      <c r="L48" s="12">
        <v>69</v>
      </c>
      <c r="M48" s="12" t="s">
        <v>272</v>
      </c>
      <c r="N48" s="12">
        <v>13</v>
      </c>
      <c r="O48" t="s">
        <v>196</v>
      </c>
      <c r="P48">
        <v>43800</v>
      </c>
    </row>
    <row r="49" spans="1:16" x14ac:dyDescent="0.25">
      <c r="A49">
        <v>45</v>
      </c>
      <c r="B49" t="s">
        <v>548</v>
      </c>
      <c r="C49" s="20" t="s">
        <v>462</v>
      </c>
      <c r="D49" t="s">
        <v>117</v>
      </c>
      <c r="E49" t="s">
        <v>269</v>
      </c>
      <c r="F49">
        <v>0</v>
      </c>
      <c r="G49">
        <v>0</v>
      </c>
      <c r="H49" t="s">
        <v>142</v>
      </c>
      <c r="I49" t="s">
        <v>271</v>
      </c>
      <c r="J49" s="12">
        <v>1</v>
      </c>
      <c r="K49" t="s">
        <v>272</v>
      </c>
      <c r="L49" s="12">
        <v>69</v>
      </c>
      <c r="M49" s="12" t="s">
        <v>272</v>
      </c>
      <c r="N49" s="12">
        <v>13</v>
      </c>
      <c r="O49" t="s">
        <v>196</v>
      </c>
      <c r="P49">
        <v>43800</v>
      </c>
    </row>
    <row r="50" spans="1:16" x14ac:dyDescent="0.25">
      <c r="A50">
        <v>46</v>
      </c>
      <c r="B50" t="s">
        <v>548</v>
      </c>
      <c r="C50" s="20" t="s">
        <v>462</v>
      </c>
      <c r="D50" t="s">
        <v>117</v>
      </c>
      <c r="E50" t="s">
        <v>269</v>
      </c>
      <c r="F50">
        <v>0</v>
      </c>
      <c r="G50">
        <v>0</v>
      </c>
      <c r="H50" t="s">
        <v>142</v>
      </c>
      <c r="I50" t="s">
        <v>271</v>
      </c>
      <c r="J50" s="12">
        <v>1</v>
      </c>
      <c r="K50" t="s">
        <v>272</v>
      </c>
      <c r="L50" s="12">
        <v>69</v>
      </c>
      <c r="M50" s="12" t="s">
        <v>272</v>
      </c>
      <c r="N50" s="12">
        <v>13</v>
      </c>
      <c r="O50" t="s">
        <v>196</v>
      </c>
      <c r="P50">
        <v>43800</v>
      </c>
    </row>
    <row r="51" spans="1:16" x14ac:dyDescent="0.25">
      <c r="A51">
        <v>47</v>
      </c>
      <c r="B51" t="s">
        <v>548</v>
      </c>
      <c r="C51" s="20" t="s">
        <v>462</v>
      </c>
      <c r="D51" t="s">
        <v>117</v>
      </c>
      <c r="E51" t="s">
        <v>269</v>
      </c>
      <c r="F51">
        <v>0</v>
      </c>
      <c r="G51">
        <v>0</v>
      </c>
      <c r="H51" t="s">
        <v>142</v>
      </c>
      <c r="I51" t="s">
        <v>271</v>
      </c>
      <c r="J51" s="12">
        <v>1</v>
      </c>
      <c r="K51" t="s">
        <v>272</v>
      </c>
      <c r="L51" s="12">
        <v>69</v>
      </c>
      <c r="M51" s="12" t="s">
        <v>272</v>
      </c>
      <c r="N51" s="12">
        <v>13</v>
      </c>
      <c r="O51" t="s">
        <v>196</v>
      </c>
      <c r="P51">
        <v>43800</v>
      </c>
    </row>
    <row r="52" spans="1:16" x14ac:dyDescent="0.25">
      <c r="A52">
        <v>48</v>
      </c>
      <c r="B52" t="s">
        <v>548</v>
      </c>
      <c r="C52" s="20" t="s">
        <v>462</v>
      </c>
      <c r="D52" t="s">
        <v>117</v>
      </c>
      <c r="E52" t="s">
        <v>269</v>
      </c>
      <c r="F52">
        <v>0</v>
      </c>
      <c r="G52">
        <v>0</v>
      </c>
      <c r="H52" t="s">
        <v>142</v>
      </c>
      <c r="I52" t="s">
        <v>271</v>
      </c>
      <c r="J52" s="12">
        <v>1</v>
      </c>
      <c r="K52" t="s">
        <v>272</v>
      </c>
      <c r="L52" s="12">
        <v>69</v>
      </c>
      <c r="M52" s="12" t="s">
        <v>272</v>
      </c>
      <c r="N52" s="12">
        <v>13</v>
      </c>
      <c r="O52" t="s">
        <v>196</v>
      </c>
      <c r="P52">
        <v>43800</v>
      </c>
    </row>
    <row r="53" spans="1:16" x14ac:dyDescent="0.25">
      <c r="A53">
        <v>49</v>
      </c>
      <c r="B53" t="s">
        <v>548</v>
      </c>
      <c r="C53" s="20" t="s">
        <v>462</v>
      </c>
      <c r="D53" t="s">
        <v>117</v>
      </c>
      <c r="E53" t="s">
        <v>269</v>
      </c>
      <c r="F53">
        <v>0</v>
      </c>
      <c r="G53">
        <v>0</v>
      </c>
      <c r="H53" t="s">
        <v>142</v>
      </c>
      <c r="I53" t="s">
        <v>271</v>
      </c>
      <c r="J53" s="12">
        <v>1</v>
      </c>
      <c r="K53" t="s">
        <v>272</v>
      </c>
      <c r="L53" s="12">
        <v>69</v>
      </c>
      <c r="M53" s="12" t="s">
        <v>272</v>
      </c>
      <c r="N53" s="12">
        <v>13</v>
      </c>
      <c r="O53" t="s">
        <v>196</v>
      </c>
      <c r="P53">
        <v>43800</v>
      </c>
    </row>
    <row r="54" spans="1:16" x14ac:dyDescent="0.25">
      <c r="A54">
        <v>50</v>
      </c>
      <c r="B54">
        <v>7791006057</v>
      </c>
      <c r="C54" s="20" t="s">
        <v>499</v>
      </c>
      <c r="D54" t="s">
        <v>117</v>
      </c>
      <c r="E54" t="s">
        <v>550</v>
      </c>
      <c r="F54">
        <v>0</v>
      </c>
      <c r="G54">
        <v>0</v>
      </c>
      <c r="H54" t="s">
        <v>142</v>
      </c>
      <c r="I54" t="s">
        <v>271</v>
      </c>
      <c r="J54" s="12">
        <v>1</v>
      </c>
      <c r="K54" t="s">
        <v>272</v>
      </c>
      <c r="L54" s="12">
        <v>69</v>
      </c>
      <c r="M54" s="12" t="s">
        <v>272</v>
      </c>
      <c r="N54" s="12">
        <v>13</v>
      </c>
      <c r="O54" t="s">
        <v>196</v>
      </c>
      <c r="P54">
        <v>43800</v>
      </c>
    </row>
    <row r="55" spans="1:16" x14ac:dyDescent="0.25">
      <c r="A55">
        <v>51</v>
      </c>
      <c r="B55">
        <v>7713183386</v>
      </c>
      <c r="C55" s="20" t="s">
        <v>507</v>
      </c>
      <c r="D55" t="s">
        <v>117</v>
      </c>
      <c r="E55" t="s">
        <v>551</v>
      </c>
      <c r="F55">
        <v>0</v>
      </c>
      <c r="G55">
        <v>0</v>
      </c>
      <c r="H55" t="s">
        <v>142</v>
      </c>
      <c r="I55" t="s">
        <v>271</v>
      </c>
      <c r="J55" s="12">
        <v>1</v>
      </c>
      <c r="K55" t="s">
        <v>272</v>
      </c>
      <c r="L55" s="12">
        <v>69</v>
      </c>
      <c r="M55" s="12" t="s">
        <v>272</v>
      </c>
      <c r="N55" s="12">
        <v>13</v>
      </c>
      <c r="O55" t="s">
        <v>196</v>
      </c>
      <c r="P55">
        <v>43800</v>
      </c>
    </row>
    <row r="56" spans="1:16" x14ac:dyDescent="0.25">
      <c r="A56">
        <v>52</v>
      </c>
      <c r="B56">
        <v>7713183386</v>
      </c>
      <c r="C56" s="20" t="s">
        <v>507</v>
      </c>
      <c r="D56" t="s">
        <v>117</v>
      </c>
      <c r="E56" t="s">
        <v>551</v>
      </c>
      <c r="F56">
        <v>0</v>
      </c>
      <c r="G56">
        <v>0</v>
      </c>
      <c r="H56" t="s">
        <v>142</v>
      </c>
      <c r="I56" t="s">
        <v>271</v>
      </c>
      <c r="J56" s="12">
        <v>1</v>
      </c>
      <c r="K56" t="s">
        <v>272</v>
      </c>
      <c r="L56" s="12">
        <v>69</v>
      </c>
      <c r="M56" s="12" t="s">
        <v>272</v>
      </c>
      <c r="N56" s="12">
        <v>13</v>
      </c>
      <c r="O56" t="s">
        <v>196</v>
      </c>
      <c r="P56">
        <v>43800</v>
      </c>
    </row>
    <row r="57" spans="1:16" x14ac:dyDescent="0.25">
      <c r="A57">
        <v>53</v>
      </c>
      <c r="B57">
        <v>7713183386</v>
      </c>
      <c r="C57" s="20" t="s">
        <v>507</v>
      </c>
      <c r="D57" t="s">
        <v>117</v>
      </c>
      <c r="E57" t="s">
        <v>551</v>
      </c>
      <c r="F57">
        <v>0</v>
      </c>
      <c r="G57">
        <v>0</v>
      </c>
      <c r="H57" t="s">
        <v>142</v>
      </c>
      <c r="I57" t="s">
        <v>271</v>
      </c>
      <c r="J57" s="12">
        <v>1</v>
      </c>
      <c r="K57" t="s">
        <v>272</v>
      </c>
      <c r="L57" s="12">
        <v>69</v>
      </c>
      <c r="M57" s="12" t="s">
        <v>272</v>
      </c>
      <c r="N57" s="12">
        <v>13</v>
      </c>
      <c r="O57" t="s">
        <v>196</v>
      </c>
      <c r="P57">
        <v>43800</v>
      </c>
    </row>
    <row r="58" spans="1:16" s="31" customFormat="1" x14ac:dyDescent="0.25">
      <c r="A58" s="37" t="s">
        <v>877</v>
      </c>
      <c r="B58" s="37"/>
      <c r="C58" s="37"/>
      <c r="D58" s="37"/>
      <c r="E58" s="37"/>
      <c r="F58" s="37"/>
      <c r="G58" s="37"/>
      <c r="H58" s="37"/>
      <c r="I58" s="37"/>
      <c r="J58" s="37"/>
      <c r="K58" s="37"/>
      <c r="L58" s="37"/>
      <c r="M58" s="37"/>
      <c r="N58" s="37"/>
      <c r="O58" s="37"/>
      <c r="P58" s="37"/>
    </row>
    <row r="59" spans="1:16" x14ac:dyDescent="0.25">
      <c r="A59">
        <v>1</v>
      </c>
      <c r="B59" t="s">
        <v>523</v>
      </c>
      <c r="C59" s="20" t="s">
        <v>267</v>
      </c>
      <c r="D59" t="s">
        <v>117</v>
      </c>
      <c r="E59" t="s">
        <v>269</v>
      </c>
      <c r="F59">
        <v>0</v>
      </c>
      <c r="G59">
        <v>0</v>
      </c>
      <c r="H59" t="s">
        <v>142</v>
      </c>
      <c r="I59" t="s">
        <v>271</v>
      </c>
      <c r="J59">
        <v>1</v>
      </c>
      <c r="K59" t="s">
        <v>272</v>
      </c>
      <c r="L59">
        <v>69</v>
      </c>
      <c r="M59" t="s">
        <v>272</v>
      </c>
      <c r="N59">
        <v>13</v>
      </c>
      <c r="O59" t="s">
        <v>196</v>
      </c>
      <c r="P59">
        <v>43800</v>
      </c>
    </row>
    <row r="60" spans="1:16" x14ac:dyDescent="0.25">
      <c r="A60">
        <v>2</v>
      </c>
      <c r="B60" s="12" t="s">
        <v>527</v>
      </c>
      <c r="C60" s="20" t="s">
        <v>284</v>
      </c>
      <c r="D60" t="s">
        <v>117</v>
      </c>
      <c r="E60" s="12" t="s">
        <v>515</v>
      </c>
      <c r="F60" s="12">
        <v>0</v>
      </c>
      <c r="G60">
        <v>0</v>
      </c>
      <c r="H60" t="s">
        <v>142</v>
      </c>
      <c r="I60" s="12" t="s">
        <v>516</v>
      </c>
      <c r="J60">
        <v>1</v>
      </c>
      <c r="K60" s="12" t="s">
        <v>272</v>
      </c>
      <c r="L60">
        <v>69</v>
      </c>
      <c r="M60" s="12" t="s">
        <v>272</v>
      </c>
      <c r="N60">
        <v>13</v>
      </c>
      <c r="O60" t="s">
        <v>196</v>
      </c>
      <c r="P60">
        <v>43800</v>
      </c>
    </row>
    <row r="61" spans="1:16" x14ac:dyDescent="0.25">
      <c r="A61">
        <v>3</v>
      </c>
      <c r="B61" s="10" t="s">
        <v>528</v>
      </c>
      <c r="C61" s="20" t="s">
        <v>274</v>
      </c>
      <c r="D61" t="s">
        <v>117</v>
      </c>
      <c r="E61" s="9" t="s">
        <v>269</v>
      </c>
      <c r="F61" s="12">
        <v>0</v>
      </c>
      <c r="G61">
        <v>0</v>
      </c>
      <c r="H61" t="s">
        <v>142</v>
      </c>
      <c r="I61" s="9" t="s">
        <v>271</v>
      </c>
      <c r="J61">
        <v>1</v>
      </c>
      <c r="K61" s="12" t="s">
        <v>272</v>
      </c>
      <c r="L61">
        <v>69</v>
      </c>
      <c r="M61" s="12" t="s">
        <v>272</v>
      </c>
      <c r="N61">
        <v>13</v>
      </c>
      <c r="O61" t="s">
        <v>196</v>
      </c>
      <c r="P61">
        <v>43800</v>
      </c>
    </row>
    <row r="62" spans="1:16" x14ac:dyDescent="0.25">
      <c r="A62">
        <v>4</v>
      </c>
      <c r="B62" s="11" t="s">
        <v>530</v>
      </c>
      <c r="C62" s="20" t="s">
        <v>304</v>
      </c>
      <c r="D62" t="s">
        <v>136</v>
      </c>
      <c r="E62" t="s">
        <v>519</v>
      </c>
      <c r="F62">
        <v>39</v>
      </c>
      <c r="G62">
        <v>0</v>
      </c>
      <c r="H62" t="s">
        <v>138</v>
      </c>
      <c r="I62" t="s">
        <v>520</v>
      </c>
      <c r="J62" s="12">
        <v>1</v>
      </c>
      <c r="K62" t="s">
        <v>272</v>
      </c>
      <c r="L62" s="12">
        <v>69</v>
      </c>
      <c r="M62" s="12" t="s">
        <v>272</v>
      </c>
      <c r="N62" s="12">
        <v>13</v>
      </c>
      <c r="O62" t="s">
        <v>196</v>
      </c>
      <c r="P62">
        <v>43800</v>
      </c>
    </row>
    <row r="63" spans="1:16" x14ac:dyDescent="0.25">
      <c r="A63">
        <v>5</v>
      </c>
      <c r="B63" s="11">
        <v>7797967739</v>
      </c>
      <c r="C63" s="20" t="s">
        <v>319</v>
      </c>
      <c r="D63" t="s">
        <v>136</v>
      </c>
      <c r="E63" t="s">
        <v>519</v>
      </c>
      <c r="F63">
        <v>39</v>
      </c>
      <c r="G63">
        <v>0</v>
      </c>
      <c r="H63" t="s">
        <v>138</v>
      </c>
      <c r="I63" t="s">
        <v>520</v>
      </c>
      <c r="J63" s="12">
        <v>1</v>
      </c>
      <c r="K63" t="s">
        <v>272</v>
      </c>
      <c r="L63" s="12">
        <v>69</v>
      </c>
      <c r="M63" s="12" t="s">
        <v>272</v>
      </c>
      <c r="N63" s="12">
        <v>13</v>
      </c>
      <c r="O63" t="s">
        <v>196</v>
      </c>
      <c r="P63">
        <v>43800</v>
      </c>
    </row>
    <row r="64" spans="1:16" x14ac:dyDescent="0.25">
      <c r="A64">
        <v>6</v>
      </c>
      <c r="B64" s="11">
        <v>7797967739</v>
      </c>
      <c r="C64" s="20" t="s">
        <v>319</v>
      </c>
      <c r="D64" t="s">
        <v>136</v>
      </c>
      <c r="E64" t="s">
        <v>519</v>
      </c>
      <c r="F64">
        <v>39</v>
      </c>
      <c r="G64">
        <v>0</v>
      </c>
      <c r="H64" t="s">
        <v>138</v>
      </c>
      <c r="I64" t="s">
        <v>520</v>
      </c>
      <c r="J64" s="12">
        <v>1</v>
      </c>
      <c r="K64" t="s">
        <v>272</v>
      </c>
      <c r="L64" s="12">
        <v>69</v>
      </c>
      <c r="M64" s="12" t="s">
        <v>272</v>
      </c>
      <c r="N64" s="12">
        <v>13</v>
      </c>
      <c r="O64" t="s">
        <v>196</v>
      </c>
      <c r="P64">
        <v>43800</v>
      </c>
    </row>
    <row r="65" spans="1:16" x14ac:dyDescent="0.25">
      <c r="A65">
        <v>7</v>
      </c>
      <c r="B65" s="11">
        <v>7797967739</v>
      </c>
      <c r="C65" s="20" t="s">
        <v>319</v>
      </c>
      <c r="D65" t="s">
        <v>136</v>
      </c>
      <c r="E65" t="s">
        <v>519</v>
      </c>
      <c r="F65">
        <v>39</v>
      </c>
      <c r="G65">
        <v>0</v>
      </c>
      <c r="H65" t="s">
        <v>138</v>
      </c>
      <c r="I65" t="s">
        <v>520</v>
      </c>
      <c r="J65" s="12">
        <v>1</v>
      </c>
      <c r="K65" t="s">
        <v>272</v>
      </c>
      <c r="L65" s="12">
        <v>69</v>
      </c>
      <c r="M65" s="12" t="s">
        <v>272</v>
      </c>
      <c r="N65" s="12">
        <v>13</v>
      </c>
      <c r="O65" t="s">
        <v>196</v>
      </c>
      <c r="P65">
        <v>43800</v>
      </c>
    </row>
    <row r="66" spans="1:16" x14ac:dyDescent="0.25">
      <c r="A66">
        <v>8</v>
      </c>
      <c r="B66" t="s">
        <v>532</v>
      </c>
      <c r="C66" s="20" t="s">
        <v>333</v>
      </c>
      <c r="D66" t="s">
        <v>136</v>
      </c>
      <c r="E66" t="s">
        <v>519</v>
      </c>
      <c r="F66">
        <v>39</v>
      </c>
      <c r="G66">
        <v>0</v>
      </c>
      <c r="H66" t="s">
        <v>138</v>
      </c>
      <c r="I66" t="s">
        <v>520</v>
      </c>
      <c r="J66" s="12">
        <v>1</v>
      </c>
      <c r="K66" t="s">
        <v>272</v>
      </c>
      <c r="L66" s="12">
        <v>69</v>
      </c>
      <c r="M66" s="12" t="s">
        <v>272</v>
      </c>
      <c r="N66" s="12">
        <v>13</v>
      </c>
      <c r="O66" t="s">
        <v>196</v>
      </c>
      <c r="P66">
        <v>43800</v>
      </c>
    </row>
    <row r="67" spans="1:16" x14ac:dyDescent="0.25">
      <c r="A67">
        <v>9</v>
      </c>
      <c r="B67" t="s">
        <v>532</v>
      </c>
      <c r="C67" s="20" t="s">
        <v>333</v>
      </c>
      <c r="D67" t="s">
        <v>136</v>
      </c>
      <c r="E67" t="s">
        <v>519</v>
      </c>
      <c r="F67">
        <v>39</v>
      </c>
      <c r="G67">
        <v>0</v>
      </c>
      <c r="H67" t="s">
        <v>138</v>
      </c>
      <c r="I67" t="s">
        <v>520</v>
      </c>
      <c r="J67" s="12">
        <v>1</v>
      </c>
      <c r="K67" t="s">
        <v>272</v>
      </c>
      <c r="L67" s="12">
        <v>69</v>
      </c>
      <c r="M67" s="12" t="s">
        <v>272</v>
      </c>
      <c r="N67" s="12">
        <v>13</v>
      </c>
      <c r="O67" t="s">
        <v>196</v>
      </c>
      <c r="P67">
        <v>43800</v>
      </c>
    </row>
    <row r="68" spans="1:16" x14ac:dyDescent="0.25">
      <c r="A68">
        <v>10</v>
      </c>
      <c r="B68" t="s">
        <v>532</v>
      </c>
      <c r="C68" s="20" t="s">
        <v>333</v>
      </c>
      <c r="D68" t="s">
        <v>136</v>
      </c>
      <c r="E68" t="s">
        <v>519</v>
      </c>
      <c r="F68">
        <v>39</v>
      </c>
      <c r="G68">
        <v>0</v>
      </c>
      <c r="H68" t="s">
        <v>138</v>
      </c>
      <c r="I68" t="s">
        <v>520</v>
      </c>
      <c r="J68" s="12">
        <v>1</v>
      </c>
      <c r="K68" t="s">
        <v>272</v>
      </c>
      <c r="L68" s="12">
        <v>69</v>
      </c>
      <c r="M68" s="12" t="s">
        <v>272</v>
      </c>
      <c r="N68" s="12">
        <v>13</v>
      </c>
      <c r="O68" t="s">
        <v>196</v>
      </c>
      <c r="P68">
        <v>43800</v>
      </c>
    </row>
    <row r="69" spans="1:16" x14ac:dyDescent="0.25">
      <c r="A69">
        <v>11</v>
      </c>
      <c r="B69" t="s">
        <v>532</v>
      </c>
      <c r="C69" s="20" t="s">
        <v>333</v>
      </c>
      <c r="D69" t="s">
        <v>136</v>
      </c>
      <c r="E69" t="s">
        <v>519</v>
      </c>
      <c r="F69">
        <v>39</v>
      </c>
      <c r="G69">
        <v>0</v>
      </c>
      <c r="H69" t="s">
        <v>138</v>
      </c>
      <c r="I69" t="s">
        <v>520</v>
      </c>
      <c r="J69" s="12">
        <v>1</v>
      </c>
      <c r="K69" t="s">
        <v>272</v>
      </c>
      <c r="L69" s="12">
        <v>69</v>
      </c>
      <c r="M69" s="12" t="s">
        <v>272</v>
      </c>
      <c r="N69" s="12">
        <v>13</v>
      </c>
      <c r="O69" t="s">
        <v>196</v>
      </c>
      <c r="P69">
        <v>43800</v>
      </c>
    </row>
    <row r="70" spans="1:16" x14ac:dyDescent="0.25">
      <c r="A70">
        <v>12</v>
      </c>
      <c r="B70" t="s">
        <v>532</v>
      </c>
      <c r="C70" s="20" t="s">
        <v>333</v>
      </c>
      <c r="D70" t="s">
        <v>136</v>
      </c>
      <c r="E70" t="s">
        <v>519</v>
      </c>
      <c r="F70">
        <v>39</v>
      </c>
      <c r="G70">
        <v>0</v>
      </c>
      <c r="H70" t="s">
        <v>138</v>
      </c>
      <c r="I70" t="s">
        <v>520</v>
      </c>
      <c r="J70" s="12">
        <v>1</v>
      </c>
      <c r="K70" t="s">
        <v>272</v>
      </c>
      <c r="L70" s="12">
        <v>69</v>
      </c>
      <c r="M70" s="12" t="s">
        <v>272</v>
      </c>
      <c r="N70" s="12">
        <v>13</v>
      </c>
      <c r="O70" t="s">
        <v>196</v>
      </c>
      <c r="P70">
        <v>43800</v>
      </c>
    </row>
    <row r="71" spans="1:16" x14ac:dyDescent="0.25">
      <c r="A71">
        <v>13</v>
      </c>
      <c r="B71" s="11" t="s">
        <v>537</v>
      </c>
      <c r="C71" s="20" t="s">
        <v>356</v>
      </c>
      <c r="D71" t="s">
        <v>111</v>
      </c>
      <c r="E71" t="s">
        <v>534</v>
      </c>
      <c r="F71">
        <v>0</v>
      </c>
      <c r="G71">
        <v>0</v>
      </c>
      <c r="H71" t="s">
        <v>141</v>
      </c>
      <c r="I71" t="s">
        <v>535</v>
      </c>
      <c r="J71" s="12">
        <v>1</v>
      </c>
      <c r="K71" t="s">
        <v>272</v>
      </c>
      <c r="L71" s="12">
        <v>69</v>
      </c>
      <c r="M71" s="12" t="s">
        <v>272</v>
      </c>
      <c r="N71" s="12">
        <v>13</v>
      </c>
      <c r="O71" t="s">
        <v>196</v>
      </c>
      <c r="P71">
        <v>43800</v>
      </c>
    </row>
    <row r="72" spans="1:16" x14ac:dyDescent="0.25">
      <c r="A72">
        <v>14</v>
      </c>
      <c r="B72" s="11" t="s">
        <v>537</v>
      </c>
      <c r="C72" s="20" t="s">
        <v>356</v>
      </c>
      <c r="D72" t="s">
        <v>111</v>
      </c>
      <c r="E72" t="s">
        <v>534</v>
      </c>
      <c r="F72">
        <v>0</v>
      </c>
      <c r="G72">
        <v>0</v>
      </c>
      <c r="H72" t="s">
        <v>141</v>
      </c>
      <c r="I72" t="s">
        <v>535</v>
      </c>
      <c r="J72" s="12">
        <v>1</v>
      </c>
      <c r="K72" t="s">
        <v>272</v>
      </c>
      <c r="L72" s="12">
        <v>69</v>
      </c>
      <c r="M72" s="12" t="s">
        <v>272</v>
      </c>
      <c r="N72" s="12">
        <v>13</v>
      </c>
      <c r="O72" t="s">
        <v>196</v>
      </c>
      <c r="P72">
        <v>43800</v>
      </c>
    </row>
    <row r="73" spans="1:16" x14ac:dyDescent="0.25">
      <c r="A73">
        <v>15</v>
      </c>
      <c r="B73" s="11" t="s">
        <v>537</v>
      </c>
      <c r="C73" s="20" t="s">
        <v>356</v>
      </c>
      <c r="D73" t="s">
        <v>111</v>
      </c>
      <c r="E73" t="s">
        <v>534</v>
      </c>
      <c r="F73">
        <v>0</v>
      </c>
      <c r="G73">
        <v>0</v>
      </c>
      <c r="H73" t="s">
        <v>141</v>
      </c>
      <c r="I73" t="s">
        <v>535</v>
      </c>
      <c r="J73" s="12">
        <v>1</v>
      </c>
      <c r="K73" t="s">
        <v>272</v>
      </c>
      <c r="L73" s="12">
        <v>69</v>
      </c>
      <c r="M73" s="12" t="s">
        <v>272</v>
      </c>
      <c r="N73" s="12">
        <v>13</v>
      </c>
      <c r="O73" t="s">
        <v>196</v>
      </c>
      <c r="P73">
        <v>43800</v>
      </c>
    </row>
    <row r="74" spans="1:16" x14ac:dyDescent="0.25">
      <c r="A74">
        <v>16</v>
      </c>
      <c r="B74" s="11" t="s">
        <v>537</v>
      </c>
      <c r="C74" s="20" t="s">
        <v>356</v>
      </c>
      <c r="D74" t="s">
        <v>111</v>
      </c>
      <c r="E74" t="s">
        <v>534</v>
      </c>
      <c r="F74">
        <v>0</v>
      </c>
      <c r="G74">
        <v>0</v>
      </c>
      <c r="H74" t="s">
        <v>141</v>
      </c>
      <c r="I74" t="s">
        <v>535</v>
      </c>
      <c r="J74" s="12">
        <v>1</v>
      </c>
      <c r="K74" t="s">
        <v>272</v>
      </c>
      <c r="L74" s="12">
        <v>69</v>
      </c>
      <c r="M74" s="12" t="s">
        <v>272</v>
      </c>
      <c r="N74" s="12">
        <v>13</v>
      </c>
      <c r="O74" t="s">
        <v>196</v>
      </c>
      <c r="P74">
        <v>43800</v>
      </c>
    </row>
    <row r="75" spans="1:16" x14ac:dyDescent="0.25">
      <c r="A75">
        <v>17</v>
      </c>
      <c r="B75" s="11" t="s">
        <v>539</v>
      </c>
      <c r="C75" s="20" t="s">
        <v>387</v>
      </c>
      <c r="D75" t="s">
        <v>117</v>
      </c>
      <c r="E75" t="s">
        <v>269</v>
      </c>
      <c r="F75">
        <v>0</v>
      </c>
      <c r="G75">
        <v>0</v>
      </c>
      <c r="H75" t="s">
        <v>142</v>
      </c>
      <c r="I75" t="s">
        <v>271</v>
      </c>
      <c r="J75" s="12">
        <v>1</v>
      </c>
      <c r="K75" t="s">
        <v>272</v>
      </c>
      <c r="L75" s="12">
        <v>69</v>
      </c>
      <c r="M75" s="12" t="s">
        <v>272</v>
      </c>
      <c r="N75" s="12">
        <v>13</v>
      </c>
      <c r="O75" t="s">
        <v>196</v>
      </c>
      <c r="P75">
        <v>43800</v>
      </c>
    </row>
    <row r="76" spans="1:16" x14ac:dyDescent="0.25">
      <c r="A76">
        <v>18</v>
      </c>
      <c r="B76" t="s">
        <v>541</v>
      </c>
      <c r="C76" s="20" t="s">
        <v>388</v>
      </c>
      <c r="D76" t="s">
        <v>136</v>
      </c>
      <c r="E76" t="s">
        <v>540</v>
      </c>
      <c r="F76">
        <v>0</v>
      </c>
      <c r="G76">
        <v>0</v>
      </c>
      <c r="H76" t="s">
        <v>151</v>
      </c>
      <c r="I76" t="s">
        <v>540</v>
      </c>
      <c r="J76" s="12">
        <v>1</v>
      </c>
      <c r="K76" t="s">
        <v>272</v>
      </c>
      <c r="L76" s="12">
        <v>69</v>
      </c>
      <c r="M76" s="12" t="s">
        <v>272</v>
      </c>
      <c r="N76" s="12">
        <v>13</v>
      </c>
      <c r="O76" t="s">
        <v>196</v>
      </c>
      <c r="P76">
        <v>43800</v>
      </c>
    </row>
    <row r="77" spans="1:16" x14ac:dyDescent="0.25">
      <c r="A77">
        <v>19</v>
      </c>
      <c r="B77" t="s">
        <v>541</v>
      </c>
      <c r="C77" s="20" t="s">
        <v>388</v>
      </c>
      <c r="D77" t="s">
        <v>136</v>
      </c>
      <c r="E77" t="s">
        <v>540</v>
      </c>
      <c r="F77">
        <v>0</v>
      </c>
      <c r="G77">
        <v>0</v>
      </c>
      <c r="H77" t="s">
        <v>151</v>
      </c>
      <c r="I77" t="s">
        <v>540</v>
      </c>
      <c r="J77" s="12">
        <v>1</v>
      </c>
      <c r="K77" t="s">
        <v>272</v>
      </c>
      <c r="L77" s="12">
        <v>69</v>
      </c>
      <c r="M77" s="12" t="s">
        <v>272</v>
      </c>
      <c r="N77" s="12">
        <v>13</v>
      </c>
      <c r="O77" t="s">
        <v>196</v>
      </c>
      <c r="P77">
        <v>43800</v>
      </c>
    </row>
    <row r="78" spans="1:16" x14ac:dyDescent="0.25">
      <c r="A78">
        <v>20</v>
      </c>
      <c r="B78" t="s">
        <v>541</v>
      </c>
      <c r="C78" s="20" t="s">
        <v>388</v>
      </c>
      <c r="D78" t="s">
        <v>136</v>
      </c>
      <c r="E78" t="s">
        <v>540</v>
      </c>
      <c r="F78">
        <v>0</v>
      </c>
      <c r="G78">
        <v>0</v>
      </c>
      <c r="H78" t="s">
        <v>151</v>
      </c>
      <c r="I78" t="s">
        <v>540</v>
      </c>
      <c r="J78" s="12">
        <v>1</v>
      </c>
      <c r="K78" t="s">
        <v>272</v>
      </c>
      <c r="L78" s="12">
        <v>69</v>
      </c>
      <c r="M78" s="12" t="s">
        <v>272</v>
      </c>
      <c r="N78" s="12">
        <v>13</v>
      </c>
      <c r="O78" t="s">
        <v>196</v>
      </c>
      <c r="P78">
        <v>43800</v>
      </c>
    </row>
    <row r="79" spans="1:16" x14ac:dyDescent="0.25">
      <c r="A79">
        <v>21</v>
      </c>
      <c r="B79" t="s">
        <v>543</v>
      </c>
      <c r="C79" s="20" t="s">
        <v>402</v>
      </c>
      <c r="D79" t="s">
        <v>117</v>
      </c>
      <c r="E79" t="s">
        <v>269</v>
      </c>
      <c r="F79">
        <v>0</v>
      </c>
      <c r="G79">
        <v>0</v>
      </c>
      <c r="H79" t="s">
        <v>142</v>
      </c>
      <c r="I79" t="s">
        <v>271</v>
      </c>
      <c r="J79" s="12">
        <v>1</v>
      </c>
      <c r="K79" t="s">
        <v>272</v>
      </c>
      <c r="L79" s="12">
        <v>69</v>
      </c>
      <c r="M79" s="12" t="s">
        <v>272</v>
      </c>
      <c r="N79" s="12">
        <v>13</v>
      </c>
      <c r="O79" t="s">
        <v>196</v>
      </c>
      <c r="P79">
        <v>43800</v>
      </c>
    </row>
    <row r="80" spans="1:16" x14ac:dyDescent="0.25">
      <c r="A80">
        <v>22</v>
      </c>
      <c r="B80" t="s">
        <v>543</v>
      </c>
      <c r="C80" s="20" t="s">
        <v>402</v>
      </c>
      <c r="D80" t="s">
        <v>117</v>
      </c>
      <c r="E80" t="s">
        <v>269</v>
      </c>
      <c r="F80">
        <v>0</v>
      </c>
      <c r="G80">
        <v>0</v>
      </c>
      <c r="H80" t="s">
        <v>142</v>
      </c>
      <c r="I80" t="s">
        <v>271</v>
      </c>
      <c r="J80" s="12">
        <v>1</v>
      </c>
      <c r="K80" t="s">
        <v>272</v>
      </c>
      <c r="L80" s="12">
        <v>69</v>
      </c>
      <c r="M80" s="12" t="s">
        <v>272</v>
      </c>
      <c r="N80" s="12">
        <v>13</v>
      </c>
      <c r="O80" t="s">
        <v>196</v>
      </c>
      <c r="P80">
        <v>43800</v>
      </c>
    </row>
    <row r="81" spans="1:16" x14ac:dyDescent="0.25">
      <c r="A81">
        <v>23</v>
      </c>
      <c r="B81" t="s">
        <v>543</v>
      </c>
      <c r="C81" s="20" t="s">
        <v>402</v>
      </c>
      <c r="D81" t="s">
        <v>117</v>
      </c>
      <c r="E81" t="s">
        <v>269</v>
      </c>
      <c r="F81">
        <v>0</v>
      </c>
      <c r="G81">
        <v>0</v>
      </c>
      <c r="H81" t="s">
        <v>142</v>
      </c>
      <c r="I81" t="s">
        <v>271</v>
      </c>
      <c r="J81" s="12">
        <v>1</v>
      </c>
      <c r="K81" t="s">
        <v>272</v>
      </c>
      <c r="L81" s="12">
        <v>69</v>
      </c>
      <c r="M81" s="12" t="s">
        <v>272</v>
      </c>
      <c r="N81" s="12">
        <v>13</v>
      </c>
      <c r="O81" t="s">
        <v>196</v>
      </c>
      <c r="P81">
        <v>43800</v>
      </c>
    </row>
    <row r="82" spans="1:16" x14ac:dyDescent="0.25">
      <c r="A82">
        <v>24</v>
      </c>
      <c r="B82" t="s">
        <v>543</v>
      </c>
      <c r="C82" s="20" t="s">
        <v>402</v>
      </c>
      <c r="D82" t="s">
        <v>117</v>
      </c>
      <c r="E82" t="s">
        <v>269</v>
      </c>
      <c r="F82">
        <v>0</v>
      </c>
      <c r="G82">
        <v>0</v>
      </c>
      <c r="H82" t="s">
        <v>142</v>
      </c>
      <c r="I82" t="s">
        <v>271</v>
      </c>
      <c r="J82" s="12">
        <v>1</v>
      </c>
      <c r="K82" t="s">
        <v>272</v>
      </c>
      <c r="L82" s="12">
        <v>69</v>
      </c>
      <c r="M82" s="12" t="s">
        <v>272</v>
      </c>
      <c r="N82" s="12">
        <v>13</v>
      </c>
      <c r="O82" t="s">
        <v>196</v>
      </c>
      <c r="P82">
        <v>43800</v>
      </c>
    </row>
    <row r="83" spans="1:16" x14ac:dyDescent="0.25">
      <c r="A83">
        <v>25</v>
      </c>
      <c r="B83" t="s">
        <v>543</v>
      </c>
      <c r="C83" s="20" t="s">
        <v>402</v>
      </c>
      <c r="D83" t="s">
        <v>117</v>
      </c>
      <c r="E83" t="s">
        <v>269</v>
      </c>
      <c r="F83">
        <v>0</v>
      </c>
      <c r="G83">
        <v>0</v>
      </c>
      <c r="H83" t="s">
        <v>142</v>
      </c>
      <c r="I83" t="s">
        <v>271</v>
      </c>
      <c r="J83" s="12">
        <v>1</v>
      </c>
      <c r="K83" t="s">
        <v>272</v>
      </c>
      <c r="L83" s="12">
        <v>69</v>
      </c>
      <c r="M83" s="12" t="s">
        <v>272</v>
      </c>
      <c r="N83" s="12">
        <v>13</v>
      </c>
      <c r="O83" t="s">
        <v>196</v>
      </c>
      <c r="P83">
        <v>43800</v>
      </c>
    </row>
    <row r="84" spans="1:16" x14ac:dyDescent="0.25">
      <c r="A84">
        <v>26</v>
      </c>
      <c r="B84" t="s">
        <v>543</v>
      </c>
      <c r="C84" s="20" t="s">
        <v>402</v>
      </c>
      <c r="D84" t="s">
        <v>117</v>
      </c>
      <c r="E84" t="s">
        <v>269</v>
      </c>
      <c r="F84">
        <v>0</v>
      </c>
      <c r="G84">
        <v>0</v>
      </c>
      <c r="H84" t="s">
        <v>142</v>
      </c>
      <c r="I84" t="s">
        <v>271</v>
      </c>
      <c r="J84" s="12">
        <v>1</v>
      </c>
      <c r="K84" t="s">
        <v>272</v>
      </c>
      <c r="L84" s="12">
        <v>69</v>
      </c>
      <c r="M84" s="12" t="s">
        <v>272</v>
      </c>
      <c r="N84" s="12">
        <v>13</v>
      </c>
      <c r="O84" t="s">
        <v>196</v>
      </c>
      <c r="P84">
        <v>43800</v>
      </c>
    </row>
    <row r="85" spans="1:16" x14ac:dyDescent="0.25">
      <c r="A85">
        <v>27</v>
      </c>
      <c r="B85" t="s">
        <v>543</v>
      </c>
      <c r="C85" s="20" t="s">
        <v>402</v>
      </c>
      <c r="D85" t="s">
        <v>117</v>
      </c>
      <c r="E85" t="s">
        <v>269</v>
      </c>
      <c r="F85">
        <v>0</v>
      </c>
      <c r="G85">
        <v>0</v>
      </c>
      <c r="H85" t="s">
        <v>142</v>
      </c>
      <c r="I85" t="s">
        <v>271</v>
      </c>
      <c r="J85" s="12">
        <v>1</v>
      </c>
      <c r="K85" t="s">
        <v>272</v>
      </c>
      <c r="L85" s="12">
        <v>69</v>
      </c>
      <c r="M85" s="12" t="s">
        <v>272</v>
      </c>
      <c r="N85" s="12">
        <v>13</v>
      </c>
      <c r="O85" t="s">
        <v>196</v>
      </c>
      <c r="P85">
        <v>43800</v>
      </c>
    </row>
    <row r="86" spans="1:16" x14ac:dyDescent="0.25">
      <c r="A86">
        <v>28</v>
      </c>
      <c r="B86" t="s">
        <v>543</v>
      </c>
      <c r="C86" s="20" t="s">
        <v>402</v>
      </c>
      <c r="D86" t="s">
        <v>117</v>
      </c>
      <c r="E86" t="s">
        <v>269</v>
      </c>
      <c r="F86">
        <v>0</v>
      </c>
      <c r="G86">
        <v>0</v>
      </c>
      <c r="H86" t="s">
        <v>142</v>
      </c>
      <c r="I86" t="s">
        <v>271</v>
      </c>
      <c r="J86" s="12">
        <v>1</v>
      </c>
      <c r="K86" t="s">
        <v>272</v>
      </c>
      <c r="L86" s="12">
        <v>69</v>
      </c>
      <c r="M86" s="12" t="s">
        <v>272</v>
      </c>
      <c r="N86" s="12">
        <v>13</v>
      </c>
      <c r="O86" t="s">
        <v>196</v>
      </c>
      <c r="P86">
        <v>43800</v>
      </c>
    </row>
    <row r="87" spans="1:16" x14ac:dyDescent="0.25">
      <c r="A87">
        <v>29</v>
      </c>
      <c r="B87" t="s">
        <v>545</v>
      </c>
      <c r="C87" s="20" t="s">
        <v>435</v>
      </c>
      <c r="D87" t="s">
        <v>117</v>
      </c>
      <c r="E87" t="s">
        <v>269</v>
      </c>
      <c r="F87">
        <v>0</v>
      </c>
      <c r="G87">
        <v>0</v>
      </c>
      <c r="H87" t="s">
        <v>142</v>
      </c>
      <c r="I87" t="s">
        <v>271</v>
      </c>
      <c r="J87" s="12">
        <v>1</v>
      </c>
      <c r="K87" t="s">
        <v>272</v>
      </c>
      <c r="L87" s="12">
        <v>69</v>
      </c>
      <c r="M87" s="12" t="s">
        <v>272</v>
      </c>
      <c r="N87" s="12">
        <v>13</v>
      </c>
      <c r="O87" t="s">
        <v>196</v>
      </c>
      <c r="P87">
        <v>43800</v>
      </c>
    </row>
    <row r="88" spans="1:16" x14ac:dyDescent="0.25">
      <c r="A88">
        <v>30</v>
      </c>
      <c r="B88" t="s">
        <v>545</v>
      </c>
      <c r="C88" s="20" t="s">
        <v>435</v>
      </c>
      <c r="D88" t="s">
        <v>117</v>
      </c>
      <c r="E88" t="s">
        <v>269</v>
      </c>
      <c r="F88">
        <v>0</v>
      </c>
      <c r="G88">
        <v>0</v>
      </c>
      <c r="H88" t="s">
        <v>142</v>
      </c>
      <c r="I88" t="s">
        <v>271</v>
      </c>
      <c r="J88" s="12">
        <v>1</v>
      </c>
      <c r="K88" t="s">
        <v>272</v>
      </c>
      <c r="L88" s="12">
        <v>69</v>
      </c>
      <c r="M88" s="12" t="s">
        <v>272</v>
      </c>
      <c r="N88" s="12">
        <v>13</v>
      </c>
      <c r="O88" t="s">
        <v>196</v>
      </c>
      <c r="P88">
        <v>43800</v>
      </c>
    </row>
    <row r="89" spans="1:16" x14ac:dyDescent="0.25">
      <c r="A89">
        <v>31</v>
      </c>
      <c r="B89" t="s">
        <v>545</v>
      </c>
      <c r="C89" s="20" t="s">
        <v>435</v>
      </c>
      <c r="D89" t="s">
        <v>117</v>
      </c>
      <c r="E89" t="s">
        <v>269</v>
      </c>
      <c r="F89">
        <v>0</v>
      </c>
      <c r="G89">
        <v>0</v>
      </c>
      <c r="H89" t="s">
        <v>142</v>
      </c>
      <c r="I89" t="s">
        <v>271</v>
      </c>
      <c r="J89" s="12">
        <v>1</v>
      </c>
      <c r="K89" t="s">
        <v>272</v>
      </c>
      <c r="L89" s="12">
        <v>69</v>
      </c>
      <c r="M89" s="12" t="s">
        <v>272</v>
      </c>
      <c r="N89" s="12">
        <v>13</v>
      </c>
      <c r="O89" t="s">
        <v>196</v>
      </c>
      <c r="P89">
        <v>43800</v>
      </c>
    </row>
    <row r="90" spans="1:16" x14ac:dyDescent="0.25">
      <c r="A90">
        <v>32</v>
      </c>
      <c r="B90" t="s">
        <v>545</v>
      </c>
      <c r="C90" s="20" t="s">
        <v>435</v>
      </c>
      <c r="D90" t="s">
        <v>117</v>
      </c>
      <c r="E90" t="s">
        <v>269</v>
      </c>
      <c r="F90">
        <v>0</v>
      </c>
      <c r="G90">
        <v>0</v>
      </c>
      <c r="H90" t="s">
        <v>142</v>
      </c>
      <c r="I90" t="s">
        <v>271</v>
      </c>
      <c r="J90" s="12">
        <v>1</v>
      </c>
      <c r="K90" t="s">
        <v>272</v>
      </c>
      <c r="L90" s="12">
        <v>69</v>
      </c>
      <c r="M90" s="12" t="s">
        <v>272</v>
      </c>
      <c r="N90" s="12">
        <v>13</v>
      </c>
      <c r="O90" t="s">
        <v>196</v>
      </c>
      <c r="P90">
        <v>43800</v>
      </c>
    </row>
    <row r="91" spans="1:16" x14ac:dyDescent="0.25">
      <c r="A91">
        <v>33</v>
      </c>
      <c r="B91" t="s">
        <v>545</v>
      </c>
      <c r="C91" s="20" t="s">
        <v>435</v>
      </c>
      <c r="D91" t="s">
        <v>117</v>
      </c>
      <c r="E91" t="s">
        <v>269</v>
      </c>
      <c r="F91">
        <v>0</v>
      </c>
      <c r="G91">
        <v>0</v>
      </c>
      <c r="H91" t="s">
        <v>142</v>
      </c>
      <c r="I91" t="s">
        <v>271</v>
      </c>
      <c r="J91" s="12">
        <v>1</v>
      </c>
      <c r="K91" t="s">
        <v>272</v>
      </c>
      <c r="L91" s="12">
        <v>69</v>
      </c>
      <c r="M91" s="12" t="s">
        <v>272</v>
      </c>
      <c r="N91" s="12">
        <v>13</v>
      </c>
      <c r="O91" t="s">
        <v>196</v>
      </c>
      <c r="P91">
        <v>43800</v>
      </c>
    </row>
    <row r="92" spans="1:16" x14ac:dyDescent="0.25">
      <c r="A92">
        <v>34</v>
      </c>
      <c r="B92" t="s">
        <v>545</v>
      </c>
      <c r="C92" s="20" t="s">
        <v>435</v>
      </c>
      <c r="D92" t="s">
        <v>117</v>
      </c>
      <c r="E92" t="s">
        <v>269</v>
      </c>
      <c r="F92">
        <v>0</v>
      </c>
      <c r="G92">
        <v>0</v>
      </c>
      <c r="H92" t="s">
        <v>142</v>
      </c>
      <c r="I92" t="s">
        <v>271</v>
      </c>
      <c r="J92" s="12">
        <v>1</v>
      </c>
      <c r="K92" t="s">
        <v>272</v>
      </c>
      <c r="L92" s="12">
        <v>69</v>
      </c>
      <c r="M92" s="12" t="s">
        <v>272</v>
      </c>
      <c r="N92" s="12">
        <v>13</v>
      </c>
      <c r="O92" t="s">
        <v>196</v>
      </c>
      <c r="P92">
        <v>43800</v>
      </c>
    </row>
    <row r="93" spans="1:16" x14ac:dyDescent="0.25">
      <c r="A93">
        <v>35</v>
      </c>
      <c r="B93" t="s">
        <v>545</v>
      </c>
      <c r="C93" s="20" t="s">
        <v>435</v>
      </c>
      <c r="D93" t="s">
        <v>117</v>
      </c>
      <c r="E93" t="s">
        <v>269</v>
      </c>
      <c r="F93">
        <v>0</v>
      </c>
      <c r="G93">
        <v>0</v>
      </c>
      <c r="H93" t="s">
        <v>142</v>
      </c>
      <c r="I93" t="s">
        <v>271</v>
      </c>
      <c r="J93" s="12">
        <v>1</v>
      </c>
      <c r="K93" t="s">
        <v>272</v>
      </c>
      <c r="L93" s="12">
        <v>69</v>
      </c>
      <c r="M93" s="12" t="s">
        <v>272</v>
      </c>
      <c r="N93" s="12">
        <v>13</v>
      </c>
      <c r="O93" t="s">
        <v>196</v>
      </c>
      <c r="P93">
        <v>43800</v>
      </c>
    </row>
    <row r="94" spans="1:16" x14ac:dyDescent="0.25">
      <c r="A94">
        <v>36</v>
      </c>
      <c r="B94" t="s">
        <v>545</v>
      </c>
      <c r="C94" s="20" t="s">
        <v>435</v>
      </c>
      <c r="D94" t="s">
        <v>117</v>
      </c>
      <c r="E94" t="s">
        <v>269</v>
      </c>
      <c r="F94">
        <v>0</v>
      </c>
      <c r="G94">
        <v>0</v>
      </c>
      <c r="H94" t="s">
        <v>142</v>
      </c>
      <c r="I94" t="s">
        <v>271</v>
      </c>
      <c r="J94" s="12">
        <v>1</v>
      </c>
      <c r="K94" t="s">
        <v>272</v>
      </c>
      <c r="L94" s="12">
        <v>69</v>
      </c>
      <c r="M94" s="12" t="s">
        <v>272</v>
      </c>
      <c r="N94" s="12">
        <v>13</v>
      </c>
      <c r="O94" t="s">
        <v>196</v>
      </c>
      <c r="P94">
        <v>43800</v>
      </c>
    </row>
    <row r="95" spans="1:16" x14ac:dyDescent="0.25">
      <c r="A95">
        <v>37</v>
      </c>
      <c r="B95" t="s">
        <v>548</v>
      </c>
      <c r="C95" s="20" t="s">
        <v>462</v>
      </c>
      <c r="D95" t="s">
        <v>117</v>
      </c>
      <c r="E95" t="s">
        <v>269</v>
      </c>
      <c r="F95">
        <v>0</v>
      </c>
      <c r="G95">
        <v>0</v>
      </c>
      <c r="H95" t="s">
        <v>142</v>
      </c>
      <c r="I95" t="s">
        <v>271</v>
      </c>
      <c r="J95" s="12">
        <v>1</v>
      </c>
      <c r="K95" t="s">
        <v>272</v>
      </c>
      <c r="L95" s="12">
        <v>69</v>
      </c>
      <c r="M95" s="12" t="s">
        <v>272</v>
      </c>
      <c r="N95" s="12">
        <v>13</v>
      </c>
      <c r="O95" t="s">
        <v>196</v>
      </c>
      <c r="P95">
        <v>43800</v>
      </c>
    </row>
    <row r="96" spans="1:16" x14ac:dyDescent="0.25">
      <c r="A96">
        <v>38</v>
      </c>
      <c r="B96" t="s">
        <v>548</v>
      </c>
      <c r="C96" s="20" t="s">
        <v>462</v>
      </c>
      <c r="D96" t="s">
        <v>117</v>
      </c>
      <c r="E96" t="s">
        <v>269</v>
      </c>
      <c r="F96">
        <v>0</v>
      </c>
      <c r="G96">
        <v>0</v>
      </c>
      <c r="H96" t="s">
        <v>142</v>
      </c>
      <c r="I96" t="s">
        <v>271</v>
      </c>
      <c r="J96" s="12">
        <v>1</v>
      </c>
      <c r="K96" t="s">
        <v>272</v>
      </c>
      <c r="L96" s="12">
        <v>69</v>
      </c>
      <c r="M96" s="12" t="s">
        <v>272</v>
      </c>
      <c r="N96" s="12">
        <v>13</v>
      </c>
      <c r="O96" t="s">
        <v>196</v>
      </c>
      <c r="P96">
        <v>43800</v>
      </c>
    </row>
    <row r="97" spans="1:16" x14ac:dyDescent="0.25">
      <c r="A97">
        <v>39</v>
      </c>
      <c r="B97" t="s">
        <v>548</v>
      </c>
      <c r="C97" s="20" t="s">
        <v>462</v>
      </c>
      <c r="D97" t="s">
        <v>117</v>
      </c>
      <c r="E97" t="s">
        <v>269</v>
      </c>
      <c r="F97">
        <v>0</v>
      </c>
      <c r="G97">
        <v>0</v>
      </c>
      <c r="H97" t="s">
        <v>142</v>
      </c>
      <c r="I97" t="s">
        <v>271</v>
      </c>
      <c r="J97" s="12">
        <v>1</v>
      </c>
      <c r="K97" t="s">
        <v>272</v>
      </c>
      <c r="L97" s="12">
        <v>69</v>
      </c>
      <c r="M97" s="12" t="s">
        <v>272</v>
      </c>
      <c r="N97" s="12">
        <v>13</v>
      </c>
      <c r="O97" t="s">
        <v>196</v>
      </c>
      <c r="P97">
        <v>43800</v>
      </c>
    </row>
    <row r="98" spans="1:16" x14ac:dyDescent="0.25">
      <c r="A98">
        <v>40</v>
      </c>
      <c r="B98" t="s">
        <v>548</v>
      </c>
      <c r="C98" s="20" t="s">
        <v>462</v>
      </c>
      <c r="D98" t="s">
        <v>117</v>
      </c>
      <c r="E98" t="s">
        <v>269</v>
      </c>
      <c r="F98">
        <v>0</v>
      </c>
      <c r="G98">
        <v>0</v>
      </c>
      <c r="H98" t="s">
        <v>142</v>
      </c>
      <c r="I98" t="s">
        <v>271</v>
      </c>
      <c r="J98" s="12">
        <v>1</v>
      </c>
      <c r="K98" t="s">
        <v>272</v>
      </c>
      <c r="L98" s="12">
        <v>69</v>
      </c>
      <c r="M98" s="12" t="s">
        <v>272</v>
      </c>
      <c r="N98" s="12">
        <v>13</v>
      </c>
      <c r="O98" t="s">
        <v>196</v>
      </c>
      <c r="P98">
        <v>43800</v>
      </c>
    </row>
    <row r="99" spans="1:16" x14ac:dyDescent="0.25">
      <c r="A99">
        <v>41</v>
      </c>
      <c r="B99" t="s">
        <v>548</v>
      </c>
      <c r="C99" s="20" t="s">
        <v>462</v>
      </c>
      <c r="D99" t="s">
        <v>117</v>
      </c>
      <c r="E99" t="s">
        <v>269</v>
      </c>
      <c r="F99">
        <v>0</v>
      </c>
      <c r="G99">
        <v>0</v>
      </c>
      <c r="H99" t="s">
        <v>142</v>
      </c>
      <c r="I99" t="s">
        <v>271</v>
      </c>
      <c r="J99" s="12">
        <v>1</v>
      </c>
      <c r="K99" t="s">
        <v>272</v>
      </c>
      <c r="L99" s="12">
        <v>69</v>
      </c>
      <c r="M99" s="12" t="s">
        <v>272</v>
      </c>
      <c r="N99" s="12">
        <v>13</v>
      </c>
      <c r="O99" t="s">
        <v>196</v>
      </c>
      <c r="P99">
        <v>43800</v>
      </c>
    </row>
    <row r="100" spans="1:16" x14ac:dyDescent="0.25">
      <c r="A100">
        <v>42</v>
      </c>
      <c r="B100" t="s">
        <v>548</v>
      </c>
      <c r="C100" s="20" t="s">
        <v>462</v>
      </c>
      <c r="D100" t="s">
        <v>117</v>
      </c>
      <c r="E100" t="s">
        <v>269</v>
      </c>
      <c r="F100">
        <v>0</v>
      </c>
      <c r="G100">
        <v>0</v>
      </c>
      <c r="H100" t="s">
        <v>142</v>
      </c>
      <c r="I100" t="s">
        <v>271</v>
      </c>
      <c r="J100" s="12">
        <v>1</v>
      </c>
      <c r="K100" t="s">
        <v>272</v>
      </c>
      <c r="L100" s="12">
        <v>69</v>
      </c>
      <c r="M100" s="12" t="s">
        <v>272</v>
      </c>
      <c r="N100" s="12">
        <v>13</v>
      </c>
      <c r="O100" t="s">
        <v>196</v>
      </c>
      <c r="P100">
        <v>43800</v>
      </c>
    </row>
    <row r="101" spans="1:16" x14ac:dyDescent="0.25">
      <c r="A101">
        <v>43</v>
      </c>
      <c r="B101" t="s">
        <v>548</v>
      </c>
      <c r="C101" s="20" t="s">
        <v>462</v>
      </c>
      <c r="D101" t="s">
        <v>117</v>
      </c>
      <c r="E101" t="s">
        <v>269</v>
      </c>
      <c r="F101">
        <v>0</v>
      </c>
      <c r="G101">
        <v>0</v>
      </c>
      <c r="H101" t="s">
        <v>142</v>
      </c>
      <c r="I101" t="s">
        <v>271</v>
      </c>
      <c r="J101" s="12">
        <v>1</v>
      </c>
      <c r="K101" t="s">
        <v>272</v>
      </c>
      <c r="L101" s="12">
        <v>69</v>
      </c>
      <c r="M101" s="12" t="s">
        <v>272</v>
      </c>
      <c r="N101" s="12">
        <v>13</v>
      </c>
      <c r="O101" t="s">
        <v>196</v>
      </c>
      <c r="P101">
        <v>43800</v>
      </c>
    </row>
    <row r="102" spans="1:16" x14ac:dyDescent="0.25">
      <c r="A102">
        <v>44</v>
      </c>
      <c r="B102" t="s">
        <v>548</v>
      </c>
      <c r="C102" s="20" t="s">
        <v>462</v>
      </c>
      <c r="D102" t="s">
        <v>117</v>
      </c>
      <c r="E102" t="s">
        <v>269</v>
      </c>
      <c r="F102">
        <v>0</v>
      </c>
      <c r="G102">
        <v>0</v>
      </c>
      <c r="H102" t="s">
        <v>142</v>
      </c>
      <c r="I102" t="s">
        <v>271</v>
      </c>
      <c r="J102" s="12">
        <v>1</v>
      </c>
      <c r="K102" t="s">
        <v>272</v>
      </c>
      <c r="L102" s="12">
        <v>69</v>
      </c>
      <c r="M102" s="12" t="s">
        <v>272</v>
      </c>
      <c r="N102" s="12">
        <v>13</v>
      </c>
      <c r="O102" t="s">
        <v>196</v>
      </c>
      <c r="P102">
        <v>43800</v>
      </c>
    </row>
    <row r="103" spans="1:16" x14ac:dyDescent="0.25">
      <c r="A103">
        <v>45</v>
      </c>
      <c r="B103" t="s">
        <v>548</v>
      </c>
      <c r="C103" s="20" t="s">
        <v>462</v>
      </c>
      <c r="D103" t="s">
        <v>117</v>
      </c>
      <c r="E103" t="s">
        <v>269</v>
      </c>
      <c r="F103">
        <v>0</v>
      </c>
      <c r="G103">
        <v>0</v>
      </c>
      <c r="H103" t="s">
        <v>142</v>
      </c>
      <c r="I103" t="s">
        <v>271</v>
      </c>
      <c r="J103" s="12">
        <v>1</v>
      </c>
      <c r="K103" t="s">
        <v>272</v>
      </c>
      <c r="L103" s="12">
        <v>69</v>
      </c>
      <c r="M103" s="12" t="s">
        <v>272</v>
      </c>
      <c r="N103" s="12">
        <v>13</v>
      </c>
      <c r="O103" t="s">
        <v>196</v>
      </c>
      <c r="P103">
        <v>43800</v>
      </c>
    </row>
    <row r="104" spans="1:16" x14ac:dyDescent="0.25">
      <c r="A104">
        <v>46</v>
      </c>
      <c r="B104" t="s">
        <v>548</v>
      </c>
      <c r="C104" s="20" t="s">
        <v>462</v>
      </c>
      <c r="D104" t="s">
        <v>117</v>
      </c>
      <c r="E104" t="s">
        <v>269</v>
      </c>
      <c r="F104">
        <v>0</v>
      </c>
      <c r="G104">
        <v>0</v>
      </c>
      <c r="H104" t="s">
        <v>142</v>
      </c>
      <c r="I104" t="s">
        <v>271</v>
      </c>
      <c r="J104" s="12">
        <v>1</v>
      </c>
      <c r="K104" t="s">
        <v>272</v>
      </c>
      <c r="L104" s="12">
        <v>69</v>
      </c>
      <c r="M104" s="12" t="s">
        <v>272</v>
      </c>
      <c r="N104" s="12">
        <v>13</v>
      </c>
      <c r="O104" t="s">
        <v>196</v>
      </c>
      <c r="P104">
        <v>43800</v>
      </c>
    </row>
    <row r="105" spans="1:16" x14ac:dyDescent="0.25">
      <c r="A105">
        <v>47</v>
      </c>
      <c r="B105" t="s">
        <v>548</v>
      </c>
      <c r="C105" s="20" t="s">
        <v>462</v>
      </c>
      <c r="D105" t="s">
        <v>117</v>
      </c>
      <c r="E105" t="s">
        <v>269</v>
      </c>
      <c r="F105">
        <v>0</v>
      </c>
      <c r="G105">
        <v>0</v>
      </c>
      <c r="H105" t="s">
        <v>142</v>
      </c>
      <c r="I105" t="s">
        <v>271</v>
      </c>
      <c r="J105" s="12">
        <v>1</v>
      </c>
      <c r="K105" t="s">
        <v>272</v>
      </c>
      <c r="L105" s="12">
        <v>69</v>
      </c>
      <c r="M105" s="12" t="s">
        <v>272</v>
      </c>
      <c r="N105" s="12">
        <v>13</v>
      </c>
      <c r="O105" t="s">
        <v>196</v>
      </c>
      <c r="P105">
        <v>43800</v>
      </c>
    </row>
    <row r="106" spans="1:16" x14ac:dyDescent="0.25">
      <c r="A106">
        <v>48</v>
      </c>
      <c r="B106" t="s">
        <v>548</v>
      </c>
      <c r="C106" s="20" t="s">
        <v>462</v>
      </c>
      <c r="D106" t="s">
        <v>117</v>
      </c>
      <c r="E106" t="s">
        <v>269</v>
      </c>
      <c r="F106">
        <v>0</v>
      </c>
      <c r="G106">
        <v>0</v>
      </c>
      <c r="H106" t="s">
        <v>142</v>
      </c>
      <c r="I106" t="s">
        <v>271</v>
      </c>
      <c r="J106" s="12">
        <v>1</v>
      </c>
      <c r="K106" t="s">
        <v>272</v>
      </c>
      <c r="L106" s="12">
        <v>69</v>
      </c>
      <c r="M106" s="12" t="s">
        <v>272</v>
      </c>
      <c r="N106" s="12">
        <v>13</v>
      </c>
      <c r="O106" t="s">
        <v>196</v>
      </c>
      <c r="P106">
        <v>43800</v>
      </c>
    </row>
    <row r="107" spans="1:16" x14ac:dyDescent="0.25">
      <c r="A107">
        <v>49</v>
      </c>
      <c r="B107" t="s">
        <v>548</v>
      </c>
      <c r="C107" s="20" t="s">
        <v>462</v>
      </c>
      <c r="D107" t="s">
        <v>117</v>
      </c>
      <c r="E107" t="s">
        <v>269</v>
      </c>
      <c r="F107">
        <v>0</v>
      </c>
      <c r="G107">
        <v>0</v>
      </c>
      <c r="H107" t="s">
        <v>142</v>
      </c>
      <c r="I107" t="s">
        <v>271</v>
      </c>
      <c r="J107" s="12">
        <v>1</v>
      </c>
      <c r="K107" t="s">
        <v>272</v>
      </c>
      <c r="L107" s="12">
        <v>69</v>
      </c>
      <c r="M107" s="12" t="s">
        <v>272</v>
      </c>
      <c r="N107" s="12">
        <v>13</v>
      </c>
      <c r="O107" t="s">
        <v>196</v>
      </c>
      <c r="P107">
        <v>43800</v>
      </c>
    </row>
    <row r="108" spans="1:16" x14ac:dyDescent="0.25">
      <c r="A108">
        <v>50</v>
      </c>
      <c r="B108">
        <v>7791006057</v>
      </c>
      <c r="C108" s="20" t="s">
        <v>499</v>
      </c>
      <c r="D108" t="s">
        <v>117</v>
      </c>
      <c r="E108" t="s">
        <v>550</v>
      </c>
      <c r="F108">
        <v>0</v>
      </c>
      <c r="G108">
        <v>0</v>
      </c>
      <c r="H108" t="s">
        <v>142</v>
      </c>
      <c r="I108" t="s">
        <v>271</v>
      </c>
      <c r="J108" s="12">
        <v>1</v>
      </c>
      <c r="K108" t="s">
        <v>272</v>
      </c>
      <c r="L108" s="12">
        <v>69</v>
      </c>
      <c r="M108" s="12" t="s">
        <v>272</v>
      </c>
      <c r="N108" s="12">
        <v>13</v>
      </c>
      <c r="O108" t="s">
        <v>196</v>
      </c>
      <c r="P108">
        <v>43800</v>
      </c>
    </row>
    <row r="109" spans="1:16" x14ac:dyDescent="0.25">
      <c r="A109">
        <v>51</v>
      </c>
      <c r="B109">
        <v>7713183386</v>
      </c>
      <c r="C109" s="20" t="s">
        <v>507</v>
      </c>
      <c r="D109" t="s">
        <v>117</v>
      </c>
      <c r="E109" t="s">
        <v>551</v>
      </c>
      <c r="F109">
        <v>0</v>
      </c>
      <c r="G109">
        <v>0</v>
      </c>
      <c r="H109" t="s">
        <v>142</v>
      </c>
      <c r="I109" t="s">
        <v>271</v>
      </c>
      <c r="J109" s="12">
        <v>1</v>
      </c>
      <c r="K109" t="s">
        <v>272</v>
      </c>
      <c r="L109" s="12">
        <v>69</v>
      </c>
      <c r="M109" s="12" t="s">
        <v>272</v>
      </c>
      <c r="N109" s="12">
        <v>13</v>
      </c>
      <c r="O109" t="s">
        <v>196</v>
      </c>
      <c r="P109">
        <v>43800</v>
      </c>
    </row>
    <row r="110" spans="1:16" x14ac:dyDescent="0.25">
      <c r="A110">
        <v>52</v>
      </c>
      <c r="B110">
        <v>7713183386</v>
      </c>
      <c r="C110" s="20" t="s">
        <v>507</v>
      </c>
      <c r="D110" t="s">
        <v>117</v>
      </c>
      <c r="E110" t="s">
        <v>551</v>
      </c>
      <c r="F110">
        <v>0</v>
      </c>
      <c r="G110">
        <v>0</v>
      </c>
      <c r="H110" t="s">
        <v>142</v>
      </c>
      <c r="I110" t="s">
        <v>271</v>
      </c>
      <c r="J110" s="12">
        <v>1</v>
      </c>
      <c r="K110" t="s">
        <v>272</v>
      </c>
      <c r="L110" s="12">
        <v>69</v>
      </c>
      <c r="M110" s="12" t="s">
        <v>272</v>
      </c>
      <c r="N110" s="12">
        <v>13</v>
      </c>
      <c r="O110" t="s">
        <v>196</v>
      </c>
      <c r="P110">
        <v>43800</v>
      </c>
    </row>
    <row r="111" spans="1:16" x14ac:dyDescent="0.25">
      <c r="A111">
        <v>53</v>
      </c>
      <c r="B111">
        <v>7713183386</v>
      </c>
      <c r="C111" s="20" t="s">
        <v>507</v>
      </c>
      <c r="D111" t="s">
        <v>117</v>
      </c>
      <c r="E111" t="s">
        <v>551</v>
      </c>
      <c r="F111">
        <v>0</v>
      </c>
      <c r="G111">
        <v>0</v>
      </c>
      <c r="H111" t="s">
        <v>142</v>
      </c>
      <c r="I111" t="s">
        <v>271</v>
      </c>
      <c r="J111" s="12">
        <v>1</v>
      </c>
      <c r="K111" t="s">
        <v>272</v>
      </c>
      <c r="L111" s="12">
        <v>69</v>
      </c>
      <c r="M111" s="12" t="s">
        <v>272</v>
      </c>
      <c r="N111" s="12">
        <v>13</v>
      </c>
      <c r="O111" t="s">
        <v>196</v>
      </c>
      <c r="P111">
        <v>43800</v>
      </c>
    </row>
    <row r="112" spans="1:16" x14ac:dyDescent="0.25">
      <c r="A112" s="33" t="s">
        <v>878</v>
      </c>
      <c r="B112" s="33"/>
      <c r="C112" s="33"/>
      <c r="D112" s="33"/>
      <c r="E112" s="33"/>
      <c r="F112" s="33"/>
      <c r="G112" s="33"/>
      <c r="H112" s="33"/>
      <c r="I112" s="33"/>
      <c r="J112" s="33"/>
      <c r="K112" s="33"/>
      <c r="L112" s="33"/>
      <c r="M112" s="33"/>
      <c r="N112" s="33"/>
      <c r="O112" s="33"/>
      <c r="P112" s="33"/>
    </row>
    <row r="113" spans="1:16" x14ac:dyDescent="0.25">
      <c r="A113">
        <v>1</v>
      </c>
      <c r="B113" t="s">
        <v>523</v>
      </c>
      <c r="C113" s="4" t="s">
        <v>267</v>
      </c>
      <c r="D113" t="s">
        <v>117</v>
      </c>
      <c r="E113" t="s">
        <v>269</v>
      </c>
      <c r="F113">
        <v>0</v>
      </c>
      <c r="G113">
        <v>0</v>
      </c>
      <c r="H113" t="s">
        <v>142</v>
      </c>
      <c r="I113" t="s">
        <v>271</v>
      </c>
      <c r="J113">
        <v>1</v>
      </c>
      <c r="K113" t="s">
        <v>272</v>
      </c>
      <c r="L113">
        <v>69</v>
      </c>
      <c r="M113" t="s">
        <v>272</v>
      </c>
      <c r="N113">
        <v>13</v>
      </c>
      <c r="O113" t="s">
        <v>196</v>
      </c>
      <c r="P113">
        <v>43800</v>
      </c>
    </row>
    <row r="114" spans="1:16" x14ac:dyDescent="0.25">
      <c r="A114">
        <v>2</v>
      </c>
      <c r="B114" s="12" t="s">
        <v>527</v>
      </c>
      <c r="C114" s="4" t="s">
        <v>284</v>
      </c>
      <c r="D114" t="s">
        <v>117</v>
      </c>
      <c r="E114" s="12" t="s">
        <v>515</v>
      </c>
      <c r="F114" s="12">
        <v>0</v>
      </c>
      <c r="G114">
        <v>0</v>
      </c>
      <c r="H114" t="s">
        <v>142</v>
      </c>
      <c r="I114" s="12" t="s">
        <v>516</v>
      </c>
      <c r="J114">
        <v>1</v>
      </c>
      <c r="K114" s="12" t="s">
        <v>272</v>
      </c>
      <c r="L114">
        <v>69</v>
      </c>
      <c r="M114" s="12" t="s">
        <v>272</v>
      </c>
      <c r="N114">
        <v>13</v>
      </c>
      <c r="O114" t="s">
        <v>196</v>
      </c>
      <c r="P114">
        <v>43800</v>
      </c>
    </row>
    <row r="115" spans="1:16" x14ac:dyDescent="0.25">
      <c r="A115">
        <v>3</v>
      </c>
      <c r="B115" s="10" t="s">
        <v>528</v>
      </c>
      <c r="C115" s="4" t="s">
        <v>274</v>
      </c>
      <c r="D115" t="s">
        <v>117</v>
      </c>
      <c r="E115" s="9" t="s">
        <v>269</v>
      </c>
      <c r="F115" s="12">
        <v>0</v>
      </c>
      <c r="G115">
        <v>0</v>
      </c>
      <c r="H115" t="s">
        <v>142</v>
      </c>
      <c r="I115" s="9" t="s">
        <v>271</v>
      </c>
      <c r="J115">
        <v>1</v>
      </c>
      <c r="K115" s="12" t="s">
        <v>272</v>
      </c>
      <c r="L115">
        <v>69</v>
      </c>
      <c r="M115" s="12" t="s">
        <v>272</v>
      </c>
      <c r="N115">
        <v>13</v>
      </c>
      <c r="O115" t="s">
        <v>196</v>
      </c>
      <c r="P115">
        <v>43800</v>
      </c>
    </row>
    <row r="116" spans="1:16" x14ac:dyDescent="0.25">
      <c r="A116">
        <v>4</v>
      </c>
      <c r="B116" s="11" t="s">
        <v>530</v>
      </c>
      <c r="C116" s="4" t="s">
        <v>304</v>
      </c>
      <c r="D116" t="s">
        <v>136</v>
      </c>
      <c r="E116" t="s">
        <v>519</v>
      </c>
      <c r="F116">
        <v>39</v>
      </c>
      <c r="G116">
        <v>0</v>
      </c>
      <c r="H116" t="s">
        <v>138</v>
      </c>
      <c r="I116" t="s">
        <v>520</v>
      </c>
      <c r="J116" s="12">
        <v>1</v>
      </c>
      <c r="K116" t="s">
        <v>272</v>
      </c>
      <c r="L116" s="12">
        <v>69</v>
      </c>
      <c r="M116" s="12" t="s">
        <v>272</v>
      </c>
      <c r="N116" s="12">
        <v>13</v>
      </c>
      <c r="O116" t="s">
        <v>196</v>
      </c>
      <c r="P116">
        <v>43800</v>
      </c>
    </row>
    <row r="117" spans="1:16" x14ac:dyDescent="0.25">
      <c r="A117">
        <v>5</v>
      </c>
      <c r="B117" s="11">
        <v>7797967739</v>
      </c>
      <c r="C117" s="4" t="s">
        <v>319</v>
      </c>
      <c r="D117" t="s">
        <v>136</v>
      </c>
      <c r="E117" t="s">
        <v>519</v>
      </c>
      <c r="F117">
        <v>39</v>
      </c>
      <c r="G117">
        <v>0</v>
      </c>
      <c r="H117" t="s">
        <v>138</v>
      </c>
      <c r="I117" t="s">
        <v>520</v>
      </c>
      <c r="J117" s="12">
        <v>1</v>
      </c>
      <c r="K117" t="s">
        <v>272</v>
      </c>
      <c r="L117" s="12">
        <v>69</v>
      </c>
      <c r="M117" s="12" t="s">
        <v>272</v>
      </c>
      <c r="N117" s="12">
        <v>13</v>
      </c>
      <c r="O117" t="s">
        <v>196</v>
      </c>
      <c r="P117">
        <v>43800</v>
      </c>
    </row>
    <row r="118" spans="1:16" x14ac:dyDescent="0.25">
      <c r="A118">
        <v>6</v>
      </c>
      <c r="B118" s="11">
        <v>7797967739</v>
      </c>
      <c r="C118" s="4" t="s">
        <v>319</v>
      </c>
      <c r="D118" t="s">
        <v>136</v>
      </c>
      <c r="E118" t="s">
        <v>519</v>
      </c>
      <c r="F118">
        <v>39</v>
      </c>
      <c r="G118">
        <v>0</v>
      </c>
      <c r="H118" t="s">
        <v>138</v>
      </c>
      <c r="I118" t="s">
        <v>520</v>
      </c>
      <c r="J118" s="12">
        <v>1</v>
      </c>
      <c r="K118" t="s">
        <v>272</v>
      </c>
      <c r="L118" s="12">
        <v>69</v>
      </c>
      <c r="M118" s="12" t="s">
        <v>272</v>
      </c>
      <c r="N118" s="12">
        <v>13</v>
      </c>
      <c r="O118" t="s">
        <v>196</v>
      </c>
      <c r="P118">
        <v>43800</v>
      </c>
    </row>
    <row r="119" spans="1:16" x14ac:dyDescent="0.25">
      <c r="A119">
        <v>7</v>
      </c>
      <c r="B119" s="11">
        <v>7797967739</v>
      </c>
      <c r="C119" s="4" t="s">
        <v>319</v>
      </c>
      <c r="D119" t="s">
        <v>136</v>
      </c>
      <c r="E119" t="s">
        <v>519</v>
      </c>
      <c r="F119">
        <v>39</v>
      </c>
      <c r="G119">
        <v>0</v>
      </c>
      <c r="H119" t="s">
        <v>138</v>
      </c>
      <c r="I119" t="s">
        <v>520</v>
      </c>
      <c r="J119" s="12">
        <v>1</v>
      </c>
      <c r="K119" t="s">
        <v>272</v>
      </c>
      <c r="L119" s="12">
        <v>69</v>
      </c>
      <c r="M119" s="12" t="s">
        <v>272</v>
      </c>
      <c r="N119" s="12">
        <v>13</v>
      </c>
      <c r="O119" t="s">
        <v>196</v>
      </c>
      <c r="P119">
        <v>43800</v>
      </c>
    </row>
    <row r="120" spans="1:16" x14ac:dyDescent="0.25">
      <c r="A120">
        <v>8</v>
      </c>
      <c r="B120" t="s">
        <v>532</v>
      </c>
      <c r="C120" s="4" t="s">
        <v>333</v>
      </c>
      <c r="D120" t="s">
        <v>136</v>
      </c>
      <c r="E120" t="s">
        <v>519</v>
      </c>
      <c r="F120">
        <v>39</v>
      </c>
      <c r="G120">
        <v>0</v>
      </c>
      <c r="H120" t="s">
        <v>138</v>
      </c>
      <c r="I120" t="s">
        <v>520</v>
      </c>
      <c r="J120" s="12">
        <v>1</v>
      </c>
      <c r="K120" t="s">
        <v>272</v>
      </c>
      <c r="L120" s="12">
        <v>69</v>
      </c>
      <c r="M120" s="12" t="s">
        <v>272</v>
      </c>
      <c r="N120" s="12">
        <v>13</v>
      </c>
      <c r="O120" t="s">
        <v>196</v>
      </c>
      <c r="P120">
        <v>43800</v>
      </c>
    </row>
    <row r="121" spans="1:16" x14ac:dyDescent="0.25">
      <c r="A121">
        <v>9</v>
      </c>
      <c r="B121" t="s">
        <v>532</v>
      </c>
      <c r="C121" s="4" t="s">
        <v>333</v>
      </c>
      <c r="D121" t="s">
        <v>136</v>
      </c>
      <c r="E121" t="s">
        <v>519</v>
      </c>
      <c r="F121">
        <v>39</v>
      </c>
      <c r="G121">
        <v>0</v>
      </c>
      <c r="H121" t="s">
        <v>138</v>
      </c>
      <c r="I121" t="s">
        <v>520</v>
      </c>
      <c r="J121" s="12">
        <v>1</v>
      </c>
      <c r="K121" t="s">
        <v>272</v>
      </c>
      <c r="L121" s="12">
        <v>69</v>
      </c>
      <c r="M121" s="12" t="s">
        <v>272</v>
      </c>
      <c r="N121" s="12">
        <v>13</v>
      </c>
      <c r="O121" t="s">
        <v>196</v>
      </c>
      <c r="P121">
        <v>43800</v>
      </c>
    </row>
    <row r="122" spans="1:16" x14ac:dyDescent="0.25">
      <c r="A122">
        <v>10</v>
      </c>
      <c r="B122" t="s">
        <v>532</v>
      </c>
      <c r="C122" s="4" t="s">
        <v>333</v>
      </c>
      <c r="D122" t="s">
        <v>136</v>
      </c>
      <c r="E122" t="s">
        <v>519</v>
      </c>
      <c r="F122">
        <v>39</v>
      </c>
      <c r="G122">
        <v>0</v>
      </c>
      <c r="H122" t="s">
        <v>138</v>
      </c>
      <c r="I122" t="s">
        <v>520</v>
      </c>
      <c r="J122" s="12">
        <v>1</v>
      </c>
      <c r="K122" t="s">
        <v>272</v>
      </c>
      <c r="L122" s="12">
        <v>69</v>
      </c>
      <c r="M122" s="12" t="s">
        <v>272</v>
      </c>
      <c r="N122" s="12">
        <v>13</v>
      </c>
      <c r="O122" t="s">
        <v>196</v>
      </c>
      <c r="P122">
        <v>43800</v>
      </c>
    </row>
    <row r="123" spans="1:16" x14ac:dyDescent="0.25">
      <c r="A123">
        <v>11</v>
      </c>
      <c r="B123" t="s">
        <v>532</v>
      </c>
      <c r="C123" s="4" t="s">
        <v>333</v>
      </c>
      <c r="D123" t="s">
        <v>136</v>
      </c>
      <c r="E123" t="s">
        <v>519</v>
      </c>
      <c r="F123">
        <v>39</v>
      </c>
      <c r="G123">
        <v>0</v>
      </c>
      <c r="H123" t="s">
        <v>138</v>
      </c>
      <c r="I123" t="s">
        <v>520</v>
      </c>
      <c r="J123" s="12">
        <v>1</v>
      </c>
      <c r="K123" t="s">
        <v>272</v>
      </c>
      <c r="L123" s="12">
        <v>69</v>
      </c>
      <c r="M123" s="12" t="s">
        <v>272</v>
      </c>
      <c r="N123" s="12">
        <v>13</v>
      </c>
      <c r="O123" t="s">
        <v>196</v>
      </c>
      <c r="P123">
        <v>43800</v>
      </c>
    </row>
    <row r="124" spans="1:16" x14ac:dyDescent="0.25">
      <c r="A124">
        <v>12</v>
      </c>
      <c r="B124" t="s">
        <v>532</v>
      </c>
      <c r="C124" s="4" t="s">
        <v>333</v>
      </c>
      <c r="D124" t="s">
        <v>136</v>
      </c>
      <c r="E124" t="s">
        <v>519</v>
      </c>
      <c r="F124">
        <v>39</v>
      </c>
      <c r="G124">
        <v>0</v>
      </c>
      <c r="H124" t="s">
        <v>138</v>
      </c>
      <c r="I124" t="s">
        <v>520</v>
      </c>
      <c r="J124" s="12">
        <v>1</v>
      </c>
      <c r="K124" t="s">
        <v>272</v>
      </c>
      <c r="L124" s="12">
        <v>69</v>
      </c>
      <c r="M124" s="12" t="s">
        <v>272</v>
      </c>
      <c r="N124" s="12">
        <v>13</v>
      </c>
      <c r="O124" t="s">
        <v>196</v>
      </c>
      <c r="P124">
        <v>43800</v>
      </c>
    </row>
    <row r="125" spans="1:16" x14ac:dyDescent="0.25">
      <c r="A125">
        <v>13</v>
      </c>
      <c r="B125" s="11" t="s">
        <v>537</v>
      </c>
      <c r="C125" s="4" t="s">
        <v>356</v>
      </c>
      <c r="D125" t="s">
        <v>111</v>
      </c>
      <c r="E125" t="s">
        <v>534</v>
      </c>
      <c r="F125">
        <v>0</v>
      </c>
      <c r="G125">
        <v>0</v>
      </c>
      <c r="H125" t="s">
        <v>141</v>
      </c>
      <c r="I125" t="s">
        <v>535</v>
      </c>
      <c r="J125" s="12">
        <v>1</v>
      </c>
      <c r="K125" t="s">
        <v>272</v>
      </c>
      <c r="L125" s="12">
        <v>69</v>
      </c>
      <c r="M125" s="12" t="s">
        <v>272</v>
      </c>
      <c r="N125" s="12">
        <v>13</v>
      </c>
      <c r="O125" t="s">
        <v>196</v>
      </c>
      <c r="P125">
        <v>43800</v>
      </c>
    </row>
    <row r="126" spans="1:16" x14ac:dyDescent="0.25">
      <c r="A126">
        <v>14</v>
      </c>
      <c r="B126" s="11" t="s">
        <v>537</v>
      </c>
      <c r="C126" s="4" t="s">
        <v>356</v>
      </c>
      <c r="D126" t="s">
        <v>111</v>
      </c>
      <c r="E126" t="s">
        <v>534</v>
      </c>
      <c r="F126">
        <v>0</v>
      </c>
      <c r="G126">
        <v>0</v>
      </c>
      <c r="H126" t="s">
        <v>141</v>
      </c>
      <c r="I126" t="s">
        <v>535</v>
      </c>
      <c r="J126" s="12">
        <v>1</v>
      </c>
      <c r="K126" t="s">
        <v>272</v>
      </c>
      <c r="L126" s="12">
        <v>69</v>
      </c>
      <c r="M126" s="12" t="s">
        <v>272</v>
      </c>
      <c r="N126" s="12">
        <v>13</v>
      </c>
      <c r="O126" t="s">
        <v>196</v>
      </c>
      <c r="P126">
        <v>43800</v>
      </c>
    </row>
    <row r="127" spans="1:16" x14ac:dyDescent="0.25">
      <c r="A127">
        <v>15</v>
      </c>
      <c r="B127" s="11" t="s">
        <v>537</v>
      </c>
      <c r="C127" s="4" t="s">
        <v>356</v>
      </c>
      <c r="D127" t="s">
        <v>111</v>
      </c>
      <c r="E127" t="s">
        <v>534</v>
      </c>
      <c r="F127">
        <v>0</v>
      </c>
      <c r="G127">
        <v>0</v>
      </c>
      <c r="H127" t="s">
        <v>141</v>
      </c>
      <c r="I127" t="s">
        <v>535</v>
      </c>
      <c r="J127" s="12">
        <v>1</v>
      </c>
      <c r="K127" t="s">
        <v>272</v>
      </c>
      <c r="L127" s="12">
        <v>69</v>
      </c>
      <c r="M127" s="12" t="s">
        <v>272</v>
      </c>
      <c r="N127" s="12">
        <v>13</v>
      </c>
      <c r="O127" t="s">
        <v>196</v>
      </c>
      <c r="P127">
        <v>43800</v>
      </c>
    </row>
    <row r="128" spans="1:16" x14ac:dyDescent="0.25">
      <c r="A128">
        <v>16</v>
      </c>
      <c r="B128" s="11" t="s">
        <v>537</v>
      </c>
      <c r="C128" s="4" t="s">
        <v>356</v>
      </c>
      <c r="D128" t="s">
        <v>111</v>
      </c>
      <c r="E128" t="s">
        <v>534</v>
      </c>
      <c r="F128">
        <v>0</v>
      </c>
      <c r="G128">
        <v>0</v>
      </c>
      <c r="H128" t="s">
        <v>141</v>
      </c>
      <c r="I128" t="s">
        <v>535</v>
      </c>
      <c r="J128" s="12">
        <v>1</v>
      </c>
      <c r="K128" t="s">
        <v>272</v>
      </c>
      <c r="L128" s="12">
        <v>69</v>
      </c>
      <c r="M128" s="12" t="s">
        <v>272</v>
      </c>
      <c r="N128" s="12">
        <v>13</v>
      </c>
      <c r="O128" t="s">
        <v>196</v>
      </c>
      <c r="P128">
        <v>43800</v>
      </c>
    </row>
    <row r="129" spans="1:16" x14ac:dyDescent="0.25">
      <c r="A129">
        <v>17</v>
      </c>
      <c r="B129" s="11" t="s">
        <v>539</v>
      </c>
      <c r="C129" s="4" t="s">
        <v>387</v>
      </c>
      <c r="D129" t="s">
        <v>117</v>
      </c>
      <c r="E129" t="s">
        <v>269</v>
      </c>
      <c r="F129">
        <v>0</v>
      </c>
      <c r="G129">
        <v>0</v>
      </c>
      <c r="H129" t="s">
        <v>142</v>
      </c>
      <c r="I129" t="s">
        <v>271</v>
      </c>
      <c r="J129" s="12">
        <v>1</v>
      </c>
      <c r="K129" t="s">
        <v>272</v>
      </c>
      <c r="L129" s="12">
        <v>69</v>
      </c>
      <c r="M129" s="12" t="s">
        <v>272</v>
      </c>
      <c r="N129" s="12">
        <v>13</v>
      </c>
      <c r="O129" t="s">
        <v>196</v>
      </c>
      <c r="P129">
        <v>43800</v>
      </c>
    </row>
    <row r="130" spans="1:16" x14ac:dyDescent="0.25">
      <c r="A130">
        <v>18</v>
      </c>
      <c r="B130" t="s">
        <v>541</v>
      </c>
      <c r="C130" s="4" t="s">
        <v>388</v>
      </c>
      <c r="D130" t="s">
        <v>136</v>
      </c>
      <c r="E130" t="s">
        <v>540</v>
      </c>
      <c r="F130">
        <v>0</v>
      </c>
      <c r="G130">
        <v>0</v>
      </c>
      <c r="H130" t="s">
        <v>151</v>
      </c>
      <c r="I130" t="s">
        <v>540</v>
      </c>
      <c r="J130" s="12">
        <v>1</v>
      </c>
      <c r="K130" t="s">
        <v>272</v>
      </c>
      <c r="L130" s="12">
        <v>69</v>
      </c>
      <c r="M130" s="12" t="s">
        <v>272</v>
      </c>
      <c r="N130" s="12">
        <v>13</v>
      </c>
      <c r="O130" t="s">
        <v>196</v>
      </c>
      <c r="P130">
        <v>43800</v>
      </c>
    </row>
    <row r="131" spans="1:16" x14ac:dyDescent="0.25">
      <c r="A131">
        <v>19</v>
      </c>
      <c r="B131" t="s">
        <v>541</v>
      </c>
      <c r="C131" s="4" t="s">
        <v>388</v>
      </c>
      <c r="D131" t="s">
        <v>136</v>
      </c>
      <c r="E131" t="s">
        <v>540</v>
      </c>
      <c r="F131">
        <v>0</v>
      </c>
      <c r="G131">
        <v>0</v>
      </c>
      <c r="H131" t="s">
        <v>151</v>
      </c>
      <c r="I131" t="s">
        <v>540</v>
      </c>
      <c r="J131" s="12">
        <v>1</v>
      </c>
      <c r="K131" t="s">
        <v>272</v>
      </c>
      <c r="L131" s="12">
        <v>69</v>
      </c>
      <c r="M131" s="12" t="s">
        <v>272</v>
      </c>
      <c r="N131" s="12">
        <v>13</v>
      </c>
      <c r="O131" t="s">
        <v>196</v>
      </c>
      <c r="P131">
        <v>43800</v>
      </c>
    </row>
    <row r="132" spans="1:16" x14ac:dyDescent="0.25">
      <c r="A132">
        <v>20</v>
      </c>
      <c r="B132" t="s">
        <v>541</v>
      </c>
      <c r="C132" s="4" t="s">
        <v>388</v>
      </c>
      <c r="D132" t="s">
        <v>136</v>
      </c>
      <c r="E132" t="s">
        <v>540</v>
      </c>
      <c r="F132">
        <v>0</v>
      </c>
      <c r="G132">
        <v>0</v>
      </c>
      <c r="H132" t="s">
        <v>151</v>
      </c>
      <c r="I132" t="s">
        <v>540</v>
      </c>
      <c r="J132" s="12">
        <v>1</v>
      </c>
      <c r="K132" t="s">
        <v>272</v>
      </c>
      <c r="L132" s="12">
        <v>69</v>
      </c>
      <c r="M132" s="12" t="s">
        <v>272</v>
      </c>
      <c r="N132" s="12">
        <v>13</v>
      </c>
      <c r="O132" t="s">
        <v>196</v>
      </c>
      <c r="P132">
        <v>43800</v>
      </c>
    </row>
    <row r="133" spans="1:16" x14ac:dyDescent="0.25">
      <c r="A133">
        <v>21</v>
      </c>
      <c r="B133" t="s">
        <v>543</v>
      </c>
      <c r="C133" s="4" t="s">
        <v>402</v>
      </c>
      <c r="D133" t="s">
        <v>117</v>
      </c>
      <c r="E133" t="s">
        <v>269</v>
      </c>
      <c r="F133">
        <v>0</v>
      </c>
      <c r="G133">
        <v>0</v>
      </c>
      <c r="H133" t="s">
        <v>142</v>
      </c>
      <c r="I133" t="s">
        <v>271</v>
      </c>
      <c r="J133" s="12">
        <v>1</v>
      </c>
      <c r="K133" t="s">
        <v>272</v>
      </c>
      <c r="L133" s="12">
        <v>69</v>
      </c>
      <c r="M133" s="12" t="s">
        <v>272</v>
      </c>
      <c r="N133" s="12">
        <v>13</v>
      </c>
      <c r="O133" t="s">
        <v>196</v>
      </c>
      <c r="P133">
        <v>43800</v>
      </c>
    </row>
    <row r="134" spans="1:16" x14ac:dyDescent="0.25">
      <c r="A134">
        <v>22</v>
      </c>
      <c r="B134" t="s">
        <v>543</v>
      </c>
      <c r="C134" s="4" t="s">
        <v>402</v>
      </c>
      <c r="D134" t="s">
        <v>117</v>
      </c>
      <c r="E134" t="s">
        <v>269</v>
      </c>
      <c r="F134">
        <v>0</v>
      </c>
      <c r="G134">
        <v>0</v>
      </c>
      <c r="H134" t="s">
        <v>142</v>
      </c>
      <c r="I134" t="s">
        <v>271</v>
      </c>
      <c r="J134" s="12">
        <v>1</v>
      </c>
      <c r="K134" t="s">
        <v>272</v>
      </c>
      <c r="L134" s="12">
        <v>69</v>
      </c>
      <c r="M134" s="12" t="s">
        <v>272</v>
      </c>
      <c r="N134" s="12">
        <v>13</v>
      </c>
      <c r="O134" t="s">
        <v>196</v>
      </c>
      <c r="P134">
        <v>43800</v>
      </c>
    </row>
    <row r="135" spans="1:16" x14ac:dyDescent="0.25">
      <c r="A135">
        <v>23</v>
      </c>
      <c r="B135" t="s">
        <v>543</v>
      </c>
      <c r="C135" s="4" t="s">
        <v>402</v>
      </c>
      <c r="D135" t="s">
        <v>117</v>
      </c>
      <c r="E135" t="s">
        <v>269</v>
      </c>
      <c r="F135">
        <v>0</v>
      </c>
      <c r="G135">
        <v>0</v>
      </c>
      <c r="H135" t="s">
        <v>142</v>
      </c>
      <c r="I135" t="s">
        <v>271</v>
      </c>
      <c r="J135" s="12">
        <v>1</v>
      </c>
      <c r="K135" t="s">
        <v>272</v>
      </c>
      <c r="L135" s="12">
        <v>69</v>
      </c>
      <c r="M135" s="12" t="s">
        <v>272</v>
      </c>
      <c r="N135" s="12">
        <v>13</v>
      </c>
      <c r="O135" t="s">
        <v>196</v>
      </c>
      <c r="P135">
        <v>43800</v>
      </c>
    </row>
    <row r="136" spans="1:16" x14ac:dyDescent="0.25">
      <c r="A136">
        <v>24</v>
      </c>
      <c r="B136" t="s">
        <v>543</v>
      </c>
      <c r="C136" s="4" t="s">
        <v>402</v>
      </c>
      <c r="D136" t="s">
        <v>117</v>
      </c>
      <c r="E136" t="s">
        <v>269</v>
      </c>
      <c r="F136">
        <v>0</v>
      </c>
      <c r="G136">
        <v>0</v>
      </c>
      <c r="H136" t="s">
        <v>142</v>
      </c>
      <c r="I136" t="s">
        <v>271</v>
      </c>
      <c r="J136" s="12">
        <v>1</v>
      </c>
      <c r="K136" t="s">
        <v>272</v>
      </c>
      <c r="L136" s="12">
        <v>69</v>
      </c>
      <c r="M136" s="12" t="s">
        <v>272</v>
      </c>
      <c r="N136" s="12">
        <v>13</v>
      </c>
      <c r="O136" t="s">
        <v>196</v>
      </c>
      <c r="P136">
        <v>43800</v>
      </c>
    </row>
    <row r="137" spans="1:16" x14ac:dyDescent="0.25">
      <c r="A137">
        <v>25</v>
      </c>
      <c r="B137" t="s">
        <v>543</v>
      </c>
      <c r="C137" s="4" t="s">
        <v>402</v>
      </c>
      <c r="D137" t="s">
        <v>117</v>
      </c>
      <c r="E137" t="s">
        <v>269</v>
      </c>
      <c r="F137">
        <v>0</v>
      </c>
      <c r="G137">
        <v>0</v>
      </c>
      <c r="H137" t="s">
        <v>142</v>
      </c>
      <c r="I137" t="s">
        <v>271</v>
      </c>
      <c r="J137" s="12">
        <v>1</v>
      </c>
      <c r="K137" t="s">
        <v>272</v>
      </c>
      <c r="L137" s="12">
        <v>69</v>
      </c>
      <c r="M137" s="12" t="s">
        <v>272</v>
      </c>
      <c r="N137" s="12">
        <v>13</v>
      </c>
      <c r="O137" t="s">
        <v>196</v>
      </c>
      <c r="P137">
        <v>43800</v>
      </c>
    </row>
    <row r="138" spans="1:16" x14ac:dyDescent="0.25">
      <c r="A138">
        <v>26</v>
      </c>
      <c r="B138" t="s">
        <v>543</v>
      </c>
      <c r="C138" s="4" t="s">
        <v>402</v>
      </c>
      <c r="D138" t="s">
        <v>117</v>
      </c>
      <c r="E138" t="s">
        <v>269</v>
      </c>
      <c r="F138">
        <v>0</v>
      </c>
      <c r="G138">
        <v>0</v>
      </c>
      <c r="H138" t="s">
        <v>142</v>
      </c>
      <c r="I138" t="s">
        <v>271</v>
      </c>
      <c r="J138" s="12">
        <v>1</v>
      </c>
      <c r="K138" t="s">
        <v>272</v>
      </c>
      <c r="L138" s="12">
        <v>69</v>
      </c>
      <c r="M138" s="12" t="s">
        <v>272</v>
      </c>
      <c r="N138" s="12">
        <v>13</v>
      </c>
      <c r="O138" t="s">
        <v>196</v>
      </c>
      <c r="P138">
        <v>43800</v>
      </c>
    </row>
    <row r="139" spans="1:16" x14ac:dyDescent="0.25">
      <c r="A139">
        <v>27</v>
      </c>
      <c r="B139" t="s">
        <v>543</v>
      </c>
      <c r="C139" s="4" t="s">
        <v>402</v>
      </c>
      <c r="D139" t="s">
        <v>117</v>
      </c>
      <c r="E139" t="s">
        <v>269</v>
      </c>
      <c r="F139">
        <v>0</v>
      </c>
      <c r="G139">
        <v>0</v>
      </c>
      <c r="H139" t="s">
        <v>142</v>
      </c>
      <c r="I139" t="s">
        <v>271</v>
      </c>
      <c r="J139" s="12">
        <v>1</v>
      </c>
      <c r="K139" t="s">
        <v>272</v>
      </c>
      <c r="L139" s="12">
        <v>69</v>
      </c>
      <c r="M139" s="12" t="s">
        <v>272</v>
      </c>
      <c r="N139" s="12">
        <v>13</v>
      </c>
      <c r="O139" t="s">
        <v>196</v>
      </c>
      <c r="P139">
        <v>43800</v>
      </c>
    </row>
    <row r="140" spans="1:16" x14ac:dyDescent="0.25">
      <c r="A140">
        <v>28</v>
      </c>
      <c r="B140" t="s">
        <v>543</v>
      </c>
      <c r="C140" s="4" t="s">
        <v>402</v>
      </c>
      <c r="D140" t="s">
        <v>117</v>
      </c>
      <c r="E140" t="s">
        <v>269</v>
      </c>
      <c r="F140">
        <v>0</v>
      </c>
      <c r="G140">
        <v>0</v>
      </c>
      <c r="H140" t="s">
        <v>142</v>
      </c>
      <c r="I140" t="s">
        <v>271</v>
      </c>
      <c r="J140" s="12">
        <v>1</v>
      </c>
      <c r="K140" t="s">
        <v>272</v>
      </c>
      <c r="L140" s="12">
        <v>69</v>
      </c>
      <c r="M140" s="12" t="s">
        <v>272</v>
      </c>
      <c r="N140" s="12">
        <v>13</v>
      </c>
      <c r="O140" t="s">
        <v>196</v>
      </c>
      <c r="P140">
        <v>43800</v>
      </c>
    </row>
    <row r="141" spans="1:16" x14ac:dyDescent="0.25">
      <c r="A141">
        <v>29</v>
      </c>
      <c r="B141" t="s">
        <v>545</v>
      </c>
      <c r="C141" s="4" t="s">
        <v>435</v>
      </c>
      <c r="D141" t="s">
        <v>117</v>
      </c>
      <c r="E141" t="s">
        <v>269</v>
      </c>
      <c r="F141">
        <v>0</v>
      </c>
      <c r="G141">
        <v>0</v>
      </c>
      <c r="H141" t="s">
        <v>142</v>
      </c>
      <c r="I141" t="s">
        <v>271</v>
      </c>
      <c r="J141" s="12">
        <v>1</v>
      </c>
      <c r="K141" t="s">
        <v>272</v>
      </c>
      <c r="L141" s="12">
        <v>69</v>
      </c>
      <c r="M141" s="12" t="s">
        <v>272</v>
      </c>
      <c r="N141" s="12">
        <v>13</v>
      </c>
      <c r="O141" t="s">
        <v>196</v>
      </c>
      <c r="P141">
        <v>43800</v>
      </c>
    </row>
    <row r="142" spans="1:16" x14ac:dyDescent="0.25">
      <c r="A142">
        <v>30</v>
      </c>
      <c r="B142" t="s">
        <v>545</v>
      </c>
      <c r="C142" s="4" t="s">
        <v>435</v>
      </c>
      <c r="D142" t="s">
        <v>117</v>
      </c>
      <c r="E142" t="s">
        <v>269</v>
      </c>
      <c r="F142">
        <v>0</v>
      </c>
      <c r="G142">
        <v>0</v>
      </c>
      <c r="H142" t="s">
        <v>142</v>
      </c>
      <c r="I142" t="s">
        <v>271</v>
      </c>
      <c r="J142" s="12">
        <v>1</v>
      </c>
      <c r="K142" t="s">
        <v>272</v>
      </c>
      <c r="L142" s="12">
        <v>69</v>
      </c>
      <c r="M142" s="12" t="s">
        <v>272</v>
      </c>
      <c r="N142" s="12">
        <v>13</v>
      </c>
      <c r="O142" t="s">
        <v>196</v>
      </c>
      <c r="P142">
        <v>43800</v>
      </c>
    </row>
    <row r="143" spans="1:16" x14ac:dyDescent="0.25">
      <c r="A143">
        <v>31</v>
      </c>
      <c r="B143" t="s">
        <v>545</v>
      </c>
      <c r="C143" s="4" t="s">
        <v>435</v>
      </c>
      <c r="D143" t="s">
        <v>117</v>
      </c>
      <c r="E143" t="s">
        <v>269</v>
      </c>
      <c r="F143">
        <v>0</v>
      </c>
      <c r="G143">
        <v>0</v>
      </c>
      <c r="H143" t="s">
        <v>142</v>
      </c>
      <c r="I143" t="s">
        <v>271</v>
      </c>
      <c r="J143" s="12">
        <v>1</v>
      </c>
      <c r="K143" t="s">
        <v>272</v>
      </c>
      <c r="L143" s="12">
        <v>69</v>
      </c>
      <c r="M143" s="12" t="s">
        <v>272</v>
      </c>
      <c r="N143" s="12">
        <v>13</v>
      </c>
      <c r="O143" t="s">
        <v>196</v>
      </c>
      <c r="P143">
        <v>43800</v>
      </c>
    </row>
    <row r="144" spans="1:16" x14ac:dyDescent="0.25">
      <c r="A144">
        <v>32</v>
      </c>
      <c r="B144" t="s">
        <v>545</v>
      </c>
      <c r="C144" s="4" t="s">
        <v>435</v>
      </c>
      <c r="D144" t="s">
        <v>117</v>
      </c>
      <c r="E144" t="s">
        <v>269</v>
      </c>
      <c r="F144">
        <v>0</v>
      </c>
      <c r="G144">
        <v>0</v>
      </c>
      <c r="H144" t="s">
        <v>142</v>
      </c>
      <c r="I144" t="s">
        <v>271</v>
      </c>
      <c r="J144" s="12">
        <v>1</v>
      </c>
      <c r="K144" t="s">
        <v>272</v>
      </c>
      <c r="L144" s="12">
        <v>69</v>
      </c>
      <c r="M144" s="12" t="s">
        <v>272</v>
      </c>
      <c r="N144" s="12">
        <v>13</v>
      </c>
      <c r="O144" t="s">
        <v>196</v>
      </c>
      <c r="P144">
        <v>43800</v>
      </c>
    </row>
    <row r="145" spans="1:16" x14ac:dyDescent="0.25">
      <c r="A145">
        <v>33</v>
      </c>
      <c r="B145" t="s">
        <v>545</v>
      </c>
      <c r="C145" s="4" t="s">
        <v>435</v>
      </c>
      <c r="D145" t="s">
        <v>117</v>
      </c>
      <c r="E145" t="s">
        <v>269</v>
      </c>
      <c r="F145">
        <v>0</v>
      </c>
      <c r="G145">
        <v>0</v>
      </c>
      <c r="H145" t="s">
        <v>142</v>
      </c>
      <c r="I145" t="s">
        <v>271</v>
      </c>
      <c r="J145" s="12">
        <v>1</v>
      </c>
      <c r="K145" t="s">
        <v>272</v>
      </c>
      <c r="L145" s="12">
        <v>69</v>
      </c>
      <c r="M145" s="12" t="s">
        <v>272</v>
      </c>
      <c r="N145" s="12">
        <v>13</v>
      </c>
      <c r="O145" t="s">
        <v>196</v>
      </c>
      <c r="P145">
        <v>43800</v>
      </c>
    </row>
    <row r="146" spans="1:16" x14ac:dyDescent="0.25">
      <c r="A146">
        <v>34</v>
      </c>
      <c r="B146" t="s">
        <v>545</v>
      </c>
      <c r="C146" s="4" t="s">
        <v>435</v>
      </c>
      <c r="D146" t="s">
        <v>117</v>
      </c>
      <c r="E146" t="s">
        <v>269</v>
      </c>
      <c r="F146">
        <v>0</v>
      </c>
      <c r="G146">
        <v>0</v>
      </c>
      <c r="H146" t="s">
        <v>142</v>
      </c>
      <c r="I146" t="s">
        <v>271</v>
      </c>
      <c r="J146" s="12">
        <v>1</v>
      </c>
      <c r="K146" t="s">
        <v>272</v>
      </c>
      <c r="L146" s="12">
        <v>69</v>
      </c>
      <c r="M146" s="12" t="s">
        <v>272</v>
      </c>
      <c r="N146" s="12">
        <v>13</v>
      </c>
      <c r="O146" t="s">
        <v>196</v>
      </c>
      <c r="P146">
        <v>43800</v>
      </c>
    </row>
    <row r="147" spans="1:16" x14ac:dyDescent="0.25">
      <c r="A147">
        <v>35</v>
      </c>
      <c r="B147" t="s">
        <v>545</v>
      </c>
      <c r="C147" s="4" t="s">
        <v>435</v>
      </c>
      <c r="D147" t="s">
        <v>117</v>
      </c>
      <c r="E147" t="s">
        <v>269</v>
      </c>
      <c r="F147">
        <v>0</v>
      </c>
      <c r="G147">
        <v>0</v>
      </c>
      <c r="H147" t="s">
        <v>142</v>
      </c>
      <c r="I147" t="s">
        <v>271</v>
      </c>
      <c r="J147" s="12">
        <v>1</v>
      </c>
      <c r="K147" t="s">
        <v>272</v>
      </c>
      <c r="L147" s="12">
        <v>69</v>
      </c>
      <c r="M147" s="12" t="s">
        <v>272</v>
      </c>
      <c r="N147" s="12">
        <v>13</v>
      </c>
      <c r="O147" t="s">
        <v>196</v>
      </c>
      <c r="P147">
        <v>43800</v>
      </c>
    </row>
    <row r="148" spans="1:16" x14ac:dyDescent="0.25">
      <c r="A148">
        <v>36</v>
      </c>
      <c r="B148" t="s">
        <v>545</v>
      </c>
      <c r="C148" s="4" t="s">
        <v>435</v>
      </c>
      <c r="D148" t="s">
        <v>117</v>
      </c>
      <c r="E148" t="s">
        <v>269</v>
      </c>
      <c r="F148">
        <v>0</v>
      </c>
      <c r="G148">
        <v>0</v>
      </c>
      <c r="H148" t="s">
        <v>142</v>
      </c>
      <c r="I148" t="s">
        <v>271</v>
      </c>
      <c r="J148" s="12">
        <v>1</v>
      </c>
      <c r="K148" t="s">
        <v>272</v>
      </c>
      <c r="L148" s="12">
        <v>69</v>
      </c>
      <c r="M148" s="12" t="s">
        <v>272</v>
      </c>
      <c r="N148" s="12">
        <v>13</v>
      </c>
      <c r="O148" t="s">
        <v>196</v>
      </c>
      <c r="P148">
        <v>43800</v>
      </c>
    </row>
    <row r="149" spans="1:16" x14ac:dyDescent="0.25">
      <c r="A149">
        <v>37</v>
      </c>
      <c r="B149" t="s">
        <v>548</v>
      </c>
      <c r="C149" s="4" t="s">
        <v>462</v>
      </c>
      <c r="D149" t="s">
        <v>117</v>
      </c>
      <c r="E149" t="s">
        <v>269</v>
      </c>
      <c r="F149">
        <v>0</v>
      </c>
      <c r="G149">
        <v>0</v>
      </c>
      <c r="H149" t="s">
        <v>142</v>
      </c>
      <c r="I149" t="s">
        <v>271</v>
      </c>
      <c r="J149" s="12">
        <v>1</v>
      </c>
      <c r="K149" t="s">
        <v>272</v>
      </c>
      <c r="L149" s="12">
        <v>69</v>
      </c>
      <c r="M149" s="12" t="s">
        <v>272</v>
      </c>
      <c r="N149" s="12">
        <v>13</v>
      </c>
      <c r="O149" t="s">
        <v>196</v>
      </c>
      <c r="P149">
        <v>43800</v>
      </c>
    </row>
    <row r="150" spans="1:16" x14ac:dyDescent="0.25">
      <c r="A150">
        <v>38</v>
      </c>
      <c r="B150" t="s">
        <v>548</v>
      </c>
      <c r="C150" s="4" t="s">
        <v>462</v>
      </c>
      <c r="D150" t="s">
        <v>117</v>
      </c>
      <c r="E150" t="s">
        <v>269</v>
      </c>
      <c r="F150">
        <v>0</v>
      </c>
      <c r="G150">
        <v>0</v>
      </c>
      <c r="H150" t="s">
        <v>142</v>
      </c>
      <c r="I150" t="s">
        <v>271</v>
      </c>
      <c r="J150" s="12">
        <v>1</v>
      </c>
      <c r="K150" t="s">
        <v>272</v>
      </c>
      <c r="L150" s="12">
        <v>69</v>
      </c>
      <c r="M150" s="12" t="s">
        <v>272</v>
      </c>
      <c r="N150" s="12">
        <v>13</v>
      </c>
      <c r="O150" t="s">
        <v>196</v>
      </c>
      <c r="P150">
        <v>43800</v>
      </c>
    </row>
    <row r="151" spans="1:16" x14ac:dyDescent="0.25">
      <c r="A151">
        <v>39</v>
      </c>
      <c r="B151" t="s">
        <v>548</v>
      </c>
      <c r="C151" s="4" t="s">
        <v>462</v>
      </c>
      <c r="D151" t="s">
        <v>117</v>
      </c>
      <c r="E151" t="s">
        <v>269</v>
      </c>
      <c r="F151">
        <v>0</v>
      </c>
      <c r="G151">
        <v>0</v>
      </c>
      <c r="H151" t="s">
        <v>142</v>
      </c>
      <c r="I151" t="s">
        <v>271</v>
      </c>
      <c r="J151" s="12">
        <v>1</v>
      </c>
      <c r="K151" t="s">
        <v>272</v>
      </c>
      <c r="L151" s="12">
        <v>69</v>
      </c>
      <c r="M151" s="12" t="s">
        <v>272</v>
      </c>
      <c r="N151" s="12">
        <v>13</v>
      </c>
      <c r="O151" t="s">
        <v>196</v>
      </c>
      <c r="P151">
        <v>43800</v>
      </c>
    </row>
    <row r="152" spans="1:16" x14ac:dyDescent="0.25">
      <c r="A152">
        <v>40</v>
      </c>
      <c r="B152" t="s">
        <v>548</v>
      </c>
      <c r="C152" s="4" t="s">
        <v>462</v>
      </c>
      <c r="D152" t="s">
        <v>117</v>
      </c>
      <c r="E152" t="s">
        <v>269</v>
      </c>
      <c r="F152">
        <v>0</v>
      </c>
      <c r="G152">
        <v>0</v>
      </c>
      <c r="H152" t="s">
        <v>142</v>
      </c>
      <c r="I152" t="s">
        <v>271</v>
      </c>
      <c r="J152" s="12">
        <v>1</v>
      </c>
      <c r="K152" t="s">
        <v>272</v>
      </c>
      <c r="L152" s="12">
        <v>69</v>
      </c>
      <c r="M152" s="12" t="s">
        <v>272</v>
      </c>
      <c r="N152" s="12">
        <v>13</v>
      </c>
      <c r="O152" t="s">
        <v>196</v>
      </c>
      <c r="P152">
        <v>43800</v>
      </c>
    </row>
    <row r="153" spans="1:16" x14ac:dyDescent="0.25">
      <c r="A153">
        <v>41</v>
      </c>
      <c r="B153" t="s">
        <v>548</v>
      </c>
      <c r="C153" s="4" t="s">
        <v>462</v>
      </c>
      <c r="D153" t="s">
        <v>117</v>
      </c>
      <c r="E153" t="s">
        <v>269</v>
      </c>
      <c r="F153">
        <v>0</v>
      </c>
      <c r="G153">
        <v>0</v>
      </c>
      <c r="H153" t="s">
        <v>142</v>
      </c>
      <c r="I153" t="s">
        <v>271</v>
      </c>
      <c r="J153" s="12">
        <v>1</v>
      </c>
      <c r="K153" t="s">
        <v>272</v>
      </c>
      <c r="L153" s="12">
        <v>69</v>
      </c>
      <c r="M153" s="12" t="s">
        <v>272</v>
      </c>
      <c r="N153" s="12">
        <v>13</v>
      </c>
      <c r="O153" t="s">
        <v>196</v>
      </c>
      <c r="P153">
        <v>43800</v>
      </c>
    </row>
    <row r="154" spans="1:16" x14ac:dyDescent="0.25">
      <c r="A154">
        <v>42</v>
      </c>
      <c r="B154" t="s">
        <v>548</v>
      </c>
      <c r="C154" s="4" t="s">
        <v>462</v>
      </c>
      <c r="D154" t="s">
        <v>117</v>
      </c>
      <c r="E154" t="s">
        <v>269</v>
      </c>
      <c r="F154">
        <v>0</v>
      </c>
      <c r="G154">
        <v>0</v>
      </c>
      <c r="H154" t="s">
        <v>142</v>
      </c>
      <c r="I154" t="s">
        <v>271</v>
      </c>
      <c r="J154" s="12">
        <v>1</v>
      </c>
      <c r="K154" t="s">
        <v>272</v>
      </c>
      <c r="L154" s="12">
        <v>69</v>
      </c>
      <c r="M154" s="12" t="s">
        <v>272</v>
      </c>
      <c r="N154" s="12">
        <v>13</v>
      </c>
      <c r="O154" t="s">
        <v>196</v>
      </c>
      <c r="P154">
        <v>43800</v>
      </c>
    </row>
    <row r="155" spans="1:16" x14ac:dyDescent="0.25">
      <c r="A155">
        <v>43</v>
      </c>
      <c r="B155" t="s">
        <v>548</v>
      </c>
      <c r="C155" s="4" t="s">
        <v>462</v>
      </c>
      <c r="D155" t="s">
        <v>117</v>
      </c>
      <c r="E155" t="s">
        <v>269</v>
      </c>
      <c r="F155">
        <v>0</v>
      </c>
      <c r="G155">
        <v>0</v>
      </c>
      <c r="H155" t="s">
        <v>142</v>
      </c>
      <c r="I155" t="s">
        <v>271</v>
      </c>
      <c r="J155" s="12">
        <v>1</v>
      </c>
      <c r="K155" t="s">
        <v>272</v>
      </c>
      <c r="L155" s="12">
        <v>69</v>
      </c>
      <c r="M155" s="12" t="s">
        <v>272</v>
      </c>
      <c r="N155" s="12">
        <v>13</v>
      </c>
      <c r="O155" t="s">
        <v>196</v>
      </c>
      <c r="P155">
        <v>43800</v>
      </c>
    </row>
    <row r="156" spans="1:16" x14ac:dyDescent="0.25">
      <c r="A156">
        <v>44</v>
      </c>
      <c r="B156" t="s">
        <v>548</v>
      </c>
      <c r="C156" s="4" t="s">
        <v>462</v>
      </c>
      <c r="D156" t="s">
        <v>117</v>
      </c>
      <c r="E156" t="s">
        <v>269</v>
      </c>
      <c r="F156">
        <v>0</v>
      </c>
      <c r="G156">
        <v>0</v>
      </c>
      <c r="H156" t="s">
        <v>142</v>
      </c>
      <c r="I156" t="s">
        <v>271</v>
      </c>
      <c r="J156" s="12">
        <v>1</v>
      </c>
      <c r="K156" t="s">
        <v>272</v>
      </c>
      <c r="L156" s="12">
        <v>69</v>
      </c>
      <c r="M156" s="12" t="s">
        <v>272</v>
      </c>
      <c r="N156" s="12">
        <v>13</v>
      </c>
      <c r="O156" t="s">
        <v>196</v>
      </c>
      <c r="P156">
        <v>43800</v>
      </c>
    </row>
    <row r="157" spans="1:16" x14ac:dyDescent="0.25">
      <c r="A157">
        <v>45</v>
      </c>
      <c r="B157" t="s">
        <v>548</v>
      </c>
      <c r="C157" s="4" t="s">
        <v>462</v>
      </c>
      <c r="D157" t="s">
        <v>117</v>
      </c>
      <c r="E157" t="s">
        <v>269</v>
      </c>
      <c r="F157">
        <v>0</v>
      </c>
      <c r="G157">
        <v>0</v>
      </c>
      <c r="H157" t="s">
        <v>142</v>
      </c>
      <c r="I157" t="s">
        <v>271</v>
      </c>
      <c r="J157" s="12">
        <v>1</v>
      </c>
      <c r="K157" t="s">
        <v>272</v>
      </c>
      <c r="L157" s="12">
        <v>69</v>
      </c>
      <c r="M157" s="12" t="s">
        <v>272</v>
      </c>
      <c r="N157" s="12">
        <v>13</v>
      </c>
      <c r="O157" t="s">
        <v>196</v>
      </c>
      <c r="P157">
        <v>43800</v>
      </c>
    </row>
    <row r="158" spans="1:16" x14ac:dyDescent="0.25">
      <c r="A158">
        <v>46</v>
      </c>
      <c r="B158" t="s">
        <v>548</v>
      </c>
      <c r="C158" s="4" t="s">
        <v>462</v>
      </c>
      <c r="D158" t="s">
        <v>117</v>
      </c>
      <c r="E158" t="s">
        <v>269</v>
      </c>
      <c r="F158">
        <v>0</v>
      </c>
      <c r="G158">
        <v>0</v>
      </c>
      <c r="H158" t="s">
        <v>142</v>
      </c>
      <c r="I158" t="s">
        <v>271</v>
      </c>
      <c r="J158" s="12">
        <v>1</v>
      </c>
      <c r="K158" t="s">
        <v>272</v>
      </c>
      <c r="L158" s="12">
        <v>69</v>
      </c>
      <c r="M158" s="12" t="s">
        <v>272</v>
      </c>
      <c r="N158" s="12">
        <v>13</v>
      </c>
      <c r="O158" t="s">
        <v>196</v>
      </c>
      <c r="P158">
        <v>43800</v>
      </c>
    </row>
    <row r="159" spans="1:16" x14ac:dyDescent="0.25">
      <c r="A159">
        <v>47</v>
      </c>
      <c r="B159" t="s">
        <v>548</v>
      </c>
      <c r="C159" s="4" t="s">
        <v>462</v>
      </c>
      <c r="D159" t="s">
        <v>117</v>
      </c>
      <c r="E159" t="s">
        <v>269</v>
      </c>
      <c r="F159">
        <v>0</v>
      </c>
      <c r="G159">
        <v>0</v>
      </c>
      <c r="H159" t="s">
        <v>142</v>
      </c>
      <c r="I159" t="s">
        <v>271</v>
      </c>
      <c r="J159" s="12">
        <v>1</v>
      </c>
      <c r="K159" t="s">
        <v>272</v>
      </c>
      <c r="L159" s="12">
        <v>69</v>
      </c>
      <c r="M159" s="12" t="s">
        <v>272</v>
      </c>
      <c r="N159" s="12">
        <v>13</v>
      </c>
      <c r="O159" t="s">
        <v>196</v>
      </c>
      <c r="P159">
        <v>43800</v>
      </c>
    </row>
    <row r="160" spans="1:16" x14ac:dyDescent="0.25">
      <c r="A160">
        <v>48</v>
      </c>
      <c r="B160" t="s">
        <v>548</v>
      </c>
      <c r="C160" s="4" t="s">
        <v>462</v>
      </c>
      <c r="D160" t="s">
        <v>117</v>
      </c>
      <c r="E160" t="s">
        <v>269</v>
      </c>
      <c r="F160">
        <v>0</v>
      </c>
      <c r="G160">
        <v>0</v>
      </c>
      <c r="H160" t="s">
        <v>142</v>
      </c>
      <c r="I160" t="s">
        <v>271</v>
      </c>
      <c r="J160" s="12">
        <v>1</v>
      </c>
      <c r="K160" t="s">
        <v>272</v>
      </c>
      <c r="L160" s="12">
        <v>69</v>
      </c>
      <c r="M160" s="12" t="s">
        <v>272</v>
      </c>
      <c r="N160" s="12">
        <v>13</v>
      </c>
      <c r="O160" t="s">
        <v>196</v>
      </c>
      <c r="P160">
        <v>43800</v>
      </c>
    </row>
    <row r="161" spans="1:16" x14ac:dyDescent="0.25">
      <c r="A161">
        <v>49</v>
      </c>
      <c r="B161" t="s">
        <v>548</v>
      </c>
      <c r="C161" s="4" t="s">
        <v>462</v>
      </c>
      <c r="D161" t="s">
        <v>117</v>
      </c>
      <c r="E161" t="s">
        <v>269</v>
      </c>
      <c r="F161">
        <v>0</v>
      </c>
      <c r="G161">
        <v>0</v>
      </c>
      <c r="H161" t="s">
        <v>142</v>
      </c>
      <c r="I161" t="s">
        <v>271</v>
      </c>
      <c r="J161" s="12">
        <v>1</v>
      </c>
      <c r="K161" t="s">
        <v>272</v>
      </c>
      <c r="L161" s="12">
        <v>69</v>
      </c>
      <c r="M161" s="12" t="s">
        <v>272</v>
      </c>
      <c r="N161" s="12">
        <v>13</v>
      </c>
      <c r="O161" t="s">
        <v>196</v>
      </c>
      <c r="P161">
        <v>43800</v>
      </c>
    </row>
    <row r="162" spans="1:16" x14ac:dyDescent="0.25">
      <c r="A162">
        <v>50</v>
      </c>
      <c r="B162">
        <v>7791006057</v>
      </c>
      <c r="C162" s="4" t="s">
        <v>499</v>
      </c>
      <c r="D162" t="s">
        <v>117</v>
      </c>
      <c r="E162" t="s">
        <v>550</v>
      </c>
      <c r="F162">
        <v>0</v>
      </c>
      <c r="G162">
        <v>0</v>
      </c>
      <c r="H162" t="s">
        <v>142</v>
      </c>
      <c r="I162" t="s">
        <v>271</v>
      </c>
      <c r="J162" s="12">
        <v>1</v>
      </c>
      <c r="K162" t="s">
        <v>272</v>
      </c>
      <c r="L162" s="12">
        <v>69</v>
      </c>
      <c r="M162" s="12" t="s">
        <v>272</v>
      </c>
      <c r="N162" s="12">
        <v>13</v>
      </c>
      <c r="O162" t="s">
        <v>196</v>
      </c>
      <c r="P162">
        <v>43800</v>
      </c>
    </row>
    <row r="163" spans="1:16" x14ac:dyDescent="0.25">
      <c r="A163">
        <v>51</v>
      </c>
      <c r="B163">
        <v>7713183386</v>
      </c>
      <c r="C163" s="4" t="s">
        <v>507</v>
      </c>
      <c r="D163" t="s">
        <v>117</v>
      </c>
      <c r="E163" t="s">
        <v>551</v>
      </c>
      <c r="F163">
        <v>0</v>
      </c>
      <c r="G163">
        <v>0</v>
      </c>
      <c r="H163" t="s">
        <v>142</v>
      </c>
      <c r="I163" t="s">
        <v>271</v>
      </c>
      <c r="J163" s="12">
        <v>1</v>
      </c>
      <c r="K163" t="s">
        <v>272</v>
      </c>
      <c r="L163" s="12">
        <v>69</v>
      </c>
      <c r="M163" s="12" t="s">
        <v>272</v>
      </c>
      <c r="N163" s="12">
        <v>13</v>
      </c>
      <c r="O163" t="s">
        <v>196</v>
      </c>
      <c r="P163">
        <v>43800</v>
      </c>
    </row>
    <row r="164" spans="1:16" x14ac:dyDescent="0.25">
      <c r="A164">
        <v>52</v>
      </c>
      <c r="B164">
        <v>7713183386</v>
      </c>
      <c r="C164" s="4" t="s">
        <v>507</v>
      </c>
      <c r="D164" t="s">
        <v>117</v>
      </c>
      <c r="E164" t="s">
        <v>551</v>
      </c>
      <c r="F164">
        <v>0</v>
      </c>
      <c r="G164">
        <v>0</v>
      </c>
      <c r="H164" t="s">
        <v>142</v>
      </c>
      <c r="I164" t="s">
        <v>271</v>
      </c>
      <c r="J164" s="12">
        <v>1</v>
      </c>
      <c r="K164" t="s">
        <v>272</v>
      </c>
      <c r="L164" s="12">
        <v>69</v>
      </c>
      <c r="M164" s="12" t="s">
        <v>272</v>
      </c>
      <c r="N164" s="12">
        <v>13</v>
      </c>
      <c r="O164" t="s">
        <v>196</v>
      </c>
      <c r="P164">
        <v>43800</v>
      </c>
    </row>
    <row r="165" spans="1:16" x14ac:dyDescent="0.25">
      <c r="A165">
        <v>53</v>
      </c>
      <c r="B165">
        <v>7713183386</v>
      </c>
      <c r="C165" s="4" t="s">
        <v>507</v>
      </c>
      <c r="D165" t="s">
        <v>117</v>
      </c>
      <c r="E165" t="s">
        <v>551</v>
      </c>
      <c r="F165">
        <v>0</v>
      </c>
      <c r="G165">
        <v>0</v>
      </c>
      <c r="H165" t="s">
        <v>142</v>
      </c>
      <c r="I165" t="s">
        <v>271</v>
      </c>
      <c r="J165" s="12">
        <v>1</v>
      </c>
      <c r="K165" t="s">
        <v>272</v>
      </c>
      <c r="L165" s="12">
        <v>69</v>
      </c>
      <c r="M165" s="12" t="s">
        <v>272</v>
      </c>
      <c r="N165" s="12">
        <v>13</v>
      </c>
      <c r="O165" t="s">
        <v>196</v>
      </c>
      <c r="P165">
        <v>43800</v>
      </c>
    </row>
    <row r="166" spans="1:16" x14ac:dyDescent="0.25">
      <c r="A166" s="33" t="s">
        <v>879</v>
      </c>
      <c r="B166" s="33"/>
      <c r="C166" s="33"/>
      <c r="D166" s="33"/>
      <c r="E166" s="33"/>
      <c r="F166" s="33"/>
      <c r="G166" s="33"/>
      <c r="H166" s="33"/>
      <c r="I166" s="33"/>
      <c r="J166" s="33"/>
      <c r="K166" s="33"/>
      <c r="L166" s="33"/>
      <c r="M166" s="33"/>
      <c r="N166" s="33"/>
      <c r="O166" s="33"/>
      <c r="P166" s="33"/>
    </row>
    <row r="167" spans="1:16" x14ac:dyDescent="0.25">
      <c r="A167">
        <v>1</v>
      </c>
      <c r="B167" t="s">
        <v>862</v>
      </c>
    </row>
    <row r="168" spans="1:16" x14ac:dyDescent="0.25">
      <c r="A168">
        <v>2</v>
      </c>
      <c r="B168" t="s">
        <v>862</v>
      </c>
    </row>
    <row r="169" spans="1:16" x14ac:dyDescent="0.25">
      <c r="A169">
        <v>3</v>
      </c>
      <c r="B169" t="s">
        <v>862</v>
      </c>
    </row>
    <row r="170" spans="1:16" x14ac:dyDescent="0.25">
      <c r="A170">
        <v>4</v>
      </c>
      <c r="B170" t="s">
        <v>862</v>
      </c>
    </row>
    <row r="171" spans="1:16" x14ac:dyDescent="0.25">
      <c r="A171">
        <v>5</v>
      </c>
      <c r="B171" t="s">
        <v>865</v>
      </c>
      <c r="C171" s="6" t="s">
        <v>829</v>
      </c>
      <c r="D171" t="s">
        <v>117</v>
      </c>
      <c r="E171" t="s">
        <v>827</v>
      </c>
      <c r="H171" t="s">
        <v>142</v>
      </c>
      <c r="I171" s="26" t="s">
        <v>271</v>
      </c>
      <c r="K171" s="27" t="s">
        <v>271</v>
      </c>
      <c r="L171">
        <v>69</v>
      </c>
      <c r="M171" s="27" t="s">
        <v>272</v>
      </c>
      <c r="N171">
        <v>13</v>
      </c>
      <c r="O171" t="s">
        <v>196</v>
      </c>
      <c r="P171">
        <v>43800</v>
      </c>
    </row>
    <row r="172" spans="1:16" x14ac:dyDescent="0.25">
      <c r="A172">
        <v>6</v>
      </c>
      <c r="B172" s="28" t="s">
        <v>866</v>
      </c>
      <c r="C172" s="6" t="s">
        <v>274</v>
      </c>
      <c r="D172" t="s">
        <v>117</v>
      </c>
      <c r="E172" s="12" t="s">
        <v>806</v>
      </c>
      <c r="H172" s="29" t="s">
        <v>142</v>
      </c>
      <c r="I172" s="12" t="s">
        <v>807</v>
      </c>
      <c r="K172" s="27" t="s">
        <v>271</v>
      </c>
      <c r="L172">
        <v>69</v>
      </c>
      <c r="M172" s="27" t="s">
        <v>272</v>
      </c>
      <c r="N172">
        <v>13</v>
      </c>
      <c r="O172" t="s">
        <v>196</v>
      </c>
      <c r="P172">
        <v>43800</v>
      </c>
    </row>
    <row r="173" spans="1:16" x14ac:dyDescent="0.25">
      <c r="A173">
        <v>7</v>
      </c>
      <c r="B173" t="s">
        <v>862</v>
      </c>
    </row>
    <row r="174" spans="1:16" x14ac:dyDescent="0.25">
      <c r="A174">
        <v>8</v>
      </c>
      <c r="B174" t="s">
        <v>862</v>
      </c>
    </row>
    <row r="175" spans="1:16" x14ac:dyDescent="0.25">
      <c r="A175">
        <v>9</v>
      </c>
      <c r="B175" t="s">
        <v>862</v>
      </c>
    </row>
  </sheetData>
  <mergeCells count="4">
    <mergeCell ref="A58:P58"/>
    <mergeCell ref="A112:P112"/>
    <mergeCell ref="A166:P166"/>
    <mergeCell ref="A4:P4"/>
  </mergeCells>
  <dataValidations count="7">
    <dataValidation type="list" allowBlank="1" showErrorMessage="1" sqref="D167:D311" xr:uid="{00000000-0002-0000-0200-000000000000}">
      <formula1>Hidden_1_Tabla_5661003</formula1>
    </dataValidation>
    <dataValidation type="list" allowBlank="1" showErrorMessage="1" sqref="H173:H311 H167:H171" xr:uid="{00000000-0002-0000-0200-000001000000}">
      <formula1>Hidden_2_Tabla_5661007</formula1>
    </dataValidation>
    <dataValidation type="list" allowBlank="1" showErrorMessage="1" sqref="O167:O311" xr:uid="{00000000-0002-0000-0200-000002000000}">
      <formula1>Hidden_3_Tabla_56610014</formula1>
    </dataValidation>
    <dataValidation type="list" allowBlank="1" showErrorMessage="1" sqref="O59:O111 O113:O165 O5:O57" xr:uid="{00000000-0002-0000-0200-000003000000}">
      <formula1>Hidden_3_Tabla_35072413</formula1>
    </dataValidation>
    <dataValidation type="list" allowBlank="1" showErrorMessage="1" sqref="H59:H111 H113:H165 H5:H57" xr:uid="{00000000-0002-0000-0200-000004000000}">
      <formula1>Hidden_2_Tabla_3507246</formula1>
    </dataValidation>
    <dataValidation type="list" allowBlank="1" showErrorMessage="1" sqref="D59:D111 D113:D165 D5:D57" xr:uid="{00000000-0002-0000-0200-000005000000}">
      <formula1>Hidden_1_Tabla_3507242</formula1>
    </dataValidation>
    <dataValidation type="list" allowBlank="1" showErrorMessage="1" sqref="H172" xr:uid="{00000000-0002-0000-0200-000006000000}">
      <formula1>Hidden_2_Tabla_3507017</formula1>
    </dataValidation>
  </dataValidations>
  <hyperlinks>
    <hyperlink ref="C115" r:id="rId1" xr:uid="{00000000-0004-0000-0200-000000000000}"/>
    <hyperlink ref="C116" r:id="rId2" xr:uid="{00000000-0004-0000-0200-000001000000}"/>
    <hyperlink ref="C117" r:id="rId3" xr:uid="{00000000-0004-0000-0200-000002000000}"/>
    <hyperlink ref="C118" r:id="rId4" xr:uid="{00000000-0004-0000-0200-000003000000}"/>
    <hyperlink ref="C114" r:id="rId5" xr:uid="{00000000-0004-0000-0200-000004000000}"/>
    <hyperlink ref="C113" r:id="rId6" xr:uid="{00000000-0004-0000-0200-000005000000}"/>
    <hyperlink ref="C119" r:id="rId7" xr:uid="{00000000-0004-0000-0200-000006000000}"/>
    <hyperlink ref="C120" r:id="rId8" xr:uid="{00000000-0004-0000-0200-000007000000}"/>
    <hyperlink ref="C121" r:id="rId9" xr:uid="{00000000-0004-0000-0200-000008000000}"/>
    <hyperlink ref="C122" r:id="rId10" xr:uid="{00000000-0004-0000-0200-000009000000}"/>
    <hyperlink ref="C123" r:id="rId11" xr:uid="{00000000-0004-0000-0200-00000A000000}"/>
    <hyperlink ref="C124" r:id="rId12" xr:uid="{00000000-0004-0000-0200-00000B000000}"/>
    <hyperlink ref="C125" r:id="rId13" xr:uid="{00000000-0004-0000-0200-00000C000000}"/>
    <hyperlink ref="C126" r:id="rId14" xr:uid="{00000000-0004-0000-0200-00000D000000}"/>
    <hyperlink ref="C127" r:id="rId15" xr:uid="{00000000-0004-0000-0200-00000E000000}"/>
    <hyperlink ref="C128" r:id="rId16" xr:uid="{00000000-0004-0000-0200-00000F000000}"/>
    <hyperlink ref="C129" r:id="rId17" xr:uid="{00000000-0004-0000-0200-000010000000}"/>
    <hyperlink ref="C130" r:id="rId18" xr:uid="{00000000-0004-0000-0200-000011000000}"/>
    <hyperlink ref="C131" r:id="rId19" xr:uid="{00000000-0004-0000-0200-000012000000}"/>
    <hyperlink ref="C132" r:id="rId20" xr:uid="{00000000-0004-0000-0200-000013000000}"/>
    <hyperlink ref="C133" r:id="rId21" xr:uid="{00000000-0004-0000-0200-000014000000}"/>
    <hyperlink ref="C134" r:id="rId22" xr:uid="{00000000-0004-0000-0200-000015000000}"/>
    <hyperlink ref="C135" r:id="rId23" xr:uid="{00000000-0004-0000-0200-000016000000}"/>
    <hyperlink ref="C136" r:id="rId24" xr:uid="{00000000-0004-0000-0200-000017000000}"/>
    <hyperlink ref="C137" r:id="rId25" xr:uid="{00000000-0004-0000-0200-000018000000}"/>
    <hyperlink ref="C138" r:id="rId26" xr:uid="{00000000-0004-0000-0200-000019000000}"/>
    <hyperlink ref="C139" r:id="rId27" xr:uid="{00000000-0004-0000-0200-00001A000000}"/>
    <hyperlink ref="C140" r:id="rId28" xr:uid="{00000000-0004-0000-0200-00001B000000}"/>
    <hyperlink ref="C141" r:id="rId29" xr:uid="{00000000-0004-0000-0200-00001C000000}"/>
    <hyperlink ref="C142" r:id="rId30" xr:uid="{00000000-0004-0000-0200-00001D000000}"/>
    <hyperlink ref="C143" r:id="rId31" xr:uid="{00000000-0004-0000-0200-00001E000000}"/>
    <hyperlink ref="C144" r:id="rId32" xr:uid="{00000000-0004-0000-0200-00001F000000}"/>
    <hyperlink ref="C145" r:id="rId33" xr:uid="{00000000-0004-0000-0200-000020000000}"/>
    <hyperlink ref="C146" r:id="rId34" xr:uid="{00000000-0004-0000-0200-000021000000}"/>
    <hyperlink ref="C147" r:id="rId35" xr:uid="{00000000-0004-0000-0200-000022000000}"/>
    <hyperlink ref="C148" r:id="rId36" xr:uid="{00000000-0004-0000-0200-000023000000}"/>
    <hyperlink ref="C149" r:id="rId37" xr:uid="{00000000-0004-0000-0200-000024000000}"/>
    <hyperlink ref="C150" r:id="rId38" xr:uid="{00000000-0004-0000-0200-000025000000}"/>
    <hyperlink ref="C151" r:id="rId39" xr:uid="{00000000-0004-0000-0200-000026000000}"/>
    <hyperlink ref="C152" r:id="rId40" xr:uid="{00000000-0004-0000-0200-000027000000}"/>
    <hyperlink ref="C153" r:id="rId41" xr:uid="{00000000-0004-0000-0200-000028000000}"/>
    <hyperlink ref="C154" r:id="rId42" xr:uid="{00000000-0004-0000-0200-000029000000}"/>
    <hyperlink ref="C155" r:id="rId43" xr:uid="{00000000-0004-0000-0200-00002A000000}"/>
    <hyperlink ref="C156" r:id="rId44" xr:uid="{00000000-0004-0000-0200-00002B000000}"/>
    <hyperlink ref="C157" r:id="rId45" xr:uid="{00000000-0004-0000-0200-00002C000000}"/>
    <hyperlink ref="C158" r:id="rId46" xr:uid="{00000000-0004-0000-0200-00002D000000}"/>
    <hyperlink ref="C159" r:id="rId47" xr:uid="{00000000-0004-0000-0200-00002E000000}"/>
    <hyperlink ref="C160" r:id="rId48" xr:uid="{00000000-0004-0000-0200-00002F000000}"/>
    <hyperlink ref="C161" r:id="rId49" xr:uid="{00000000-0004-0000-0200-000030000000}"/>
    <hyperlink ref="C162" r:id="rId50" xr:uid="{00000000-0004-0000-0200-000031000000}"/>
    <hyperlink ref="C164" r:id="rId51" xr:uid="{00000000-0004-0000-0200-000032000000}"/>
    <hyperlink ref="C163" r:id="rId52" xr:uid="{00000000-0004-0000-0200-000033000000}"/>
    <hyperlink ref="C165" r:id="rId53" xr:uid="{00000000-0004-0000-0200-000034000000}"/>
    <hyperlink ref="C171" r:id="rId54" xr:uid="{00000000-0004-0000-0200-000035000000}"/>
    <hyperlink ref="C172" r:id="rId55" xr:uid="{00000000-0004-0000-0200-000036000000}"/>
    <hyperlink ref="C61" r:id="rId56" xr:uid="{00000000-0004-0000-0200-000037000000}"/>
    <hyperlink ref="C62" r:id="rId57" xr:uid="{00000000-0004-0000-0200-000038000000}"/>
    <hyperlink ref="C63" r:id="rId58" xr:uid="{00000000-0004-0000-0200-000039000000}"/>
    <hyperlink ref="C64" r:id="rId59" xr:uid="{00000000-0004-0000-0200-00003A000000}"/>
    <hyperlink ref="C60" r:id="rId60" xr:uid="{00000000-0004-0000-0200-00003B000000}"/>
    <hyperlink ref="C59" r:id="rId61" xr:uid="{00000000-0004-0000-0200-00003C000000}"/>
    <hyperlink ref="C65" r:id="rId62" xr:uid="{00000000-0004-0000-0200-00003D000000}"/>
    <hyperlink ref="C66" r:id="rId63" xr:uid="{00000000-0004-0000-0200-00003E000000}"/>
    <hyperlink ref="C67" r:id="rId64" xr:uid="{00000000-0004-0000-0200-00003F000000}"/>
    <hyperlink ref="C68" r:id="rId65" xr:uid="{00000000-0004-0000-0200-000040000000}"/>
    <hyperlink ref="C69" r:id="rId66" xr:uid="{00000000-0004-0000-0200-000041000000}"/>
    <hyperlink ref="C70" r:id="rId67" xr:uid="{00000000-0004-0000-0200-000042000000}"/>
    <hyperlink ref="C71" r:id="rId68" xr:uid="{00000000-0004-0000-0200-000043000000}"/>
    <hyperlink ref="C72" r:id="rId69" xr:uid="{00000000-0004-0000-0200-000044000000}"/>
    <hyperlink ref="C73" r:id="rId70" xr:uid="{00000000-0004-0000-0200-000045000000}"/>
    <hyperlink ref="C74" r:id="rId71" xr:uid="{00000000-0004-0000-0200-000046000000}"/>
    <hyperlink ref="C75" r:id="rId72" xr:uid="{00000000-0004-0000-0200-000047000000}"/>
    <hyperlink ref="C76" r:id="rId73" xr:uid="{00000000-0004-0000-0200-000048000000}"/>
    <hyperlink ref="C77" r:id="rId74" xr:uid="{00000000-0004-0000-0200-000049000000}"/>
    <hyperlink ref="C78" r:id="rId75" xr:uid="{00000000-0004-0000-0200-00004A000000}"/>
    <hyperlink ref="C79" r:id="rId76" xr:uid="{00000000-0004-0000-0200-00004B000000}"/>
    <hyperlink ref="C80" r:id="rId77" xr:uid="{00000000-0004-0000-0200-00004C000000}"/>
    <hyperlink ref="C81" r:id="rId78" xr:uid="{00000000-0004-0000-0200-00004D000000}"/>
    <hyperlink ref="C82" r:id="rId79" xr:uid="{00000000-0004-0000-0200-00004E000000}"/>
    <hyperlink ref="C83" r:id="rId80" xr:uid="{00000000-0004-0000-0200-00004F000000}"/>
    <hyperlink ref="C84" r:id="rId81" xr:uid="{00000000-0004-0000-0200-000050000000}"/>
    <hyperlink ref="C85" r:id="rId82" xr:uid="{00000000-0004-0000-0200-000051000000}"/>
    <hyperlink ref="C86" r:id="rId83" xr:uid="{00000000-0004-0000-0200-000052000000}"/>
    <hyperlink ref="C87" r:id="rId84" xr:uid="{00000000-0004-0000-0200-000053000000}"/>
    <hyperlink ref="C88" r:id="rId85" xr:uid="{00000000-0004-0000-0200-000054000000}"/>
    <hyperlink ref="C89" r:id="rId86" xr:uid="{00000000-0004-0000-0200-000055000000}"/>
    <hyperlink ref="C90" r:id="rId87" xr:uid="{00000000-0004-0000-0200-000056000000}"/>
    <hyperlink ref="C91" r:id="rId88" xr:uid="{00000000-0004-0000-0200-000057000000}"/>
    <hyperlink ref="C92" r:id="rId89" xr:uid="{00000000-0004-0000-0200-000058000000}"/>
    <hyperlink ref="C93" r:id="rId90" xr:uid="{00000000-0004-0000-0200-000059000000}"/>
    <hyperlink ref="C94" r:id="rId91" xr:uid="{00000000-0004-0000-0200-00005A000000}"/>
    <hyperlink ref="C95" r:id="rId92" xr:uid="{00000000-0004-0000-0200-00005B000000}"/>
    <hyperlink ref="C96" r:id="rId93" xr:uid="{00000000-0004-0000-0200-00005C000000}"/>
    <hyperlink ref="C97" r:id="rId94" xr:uid="{00000000-0004-0000-0200-00005D000000}"/>
    <hyperlink ref="C98" r:id="rId95" xr:uid="{00000000-0004-0000-0200-00005E000000}"/>
    <hyperlink ref="C99" r:id="rId96" xr:uid="{00000000-0004-0000-0200-00005F000000}"/>
    <hyperlink ref="C100" r:id="rId97" xr:uid="{00000000-0004-0000-0200-000060000000}"/>
    <hyperlink ref="C101" r:id="rId98" xr:uid="{00000000-0004-0000-0200-000061000000}"/>
    <hyperlink ref="C102" r:id="rId99" xr:uid="{00000000-0004-0000-0200-000062000000}"/>
    <hyperlink ref="C103" r:id="rId100" xr:uid="{00000000-0004-0000-0200-000063000000}"/>
    <hyperlink ref="C104" r:id="rId101" xr:uid="{00000000-0004-0000-0200-000064000000}"/>
    <hyperlink ref="C105" r:id="rId102" xr:uid="{00000000-0004-0000-0200-000065000000}"/>
    <hyperlink ref="C106" r:id="rId103" xr:uid="{00000000-0004-0000-0200-000066000000}"/>
    <hyperlink ref="C107" r:id="rId104" xr:uid="{00000000-0004-0000-0200-000067000000}"/>
    <hyperlink ref="C108" r:id="rId105" xr:uid="{00000000-0004-0000-0200-000068000000}"/>
    <hyperlink ref="C110" r:id="rId106" xr:uid="{00000000-0004-0000-0200-000069000000}"/>
    <hyperlink ref="C109" r:id="rId107" xr:uid="{00000000-0004-0000-0200-00006A000000}"/>
    <hyperlink ref="C111" r:id="rId108" xr:uid="{00000000-0004-0000-0200-00006B000000}"/>
    <hyperlink ref="C7" r:id="rId109" xr:uid="{83D22505-6592-43F4-A958-5DAD6872E065}"/>
    <hyperlink ref="C8" r:id="rId110" xr:uid="{0BE9527A-CF19-4523-8D65-1DEF425F3F70}"/>
    <hyperlink ref="C9" r:id="rId111" xr:uid="{ABF0990F-E72F-4911-9AA0-73653623A327}"/>
    <hyperlink ref="C10" r:id="rId112" xr:uid="{DFDABD35-25A3-426A-AD3F-048AB0B03E0D}"/>
    <hyperlink ref="C6" r:id="rId113" xr:uid="{3A6EB82A-06AE-4BEF-827A-E55EDDD295BF}"/>
    <hyperlink ref="C5" r:id="rId114" xr:uid="{438AAA02-FF07-4506-BA35-B9D96BFCE283}"/>
    <hyperlink ref="C11" r:id="rId115" xr:uid="{5DCEEF8B-57B7-4444-BD73-6F765F995FAE}"/>
    <hyperlink ref="C12" r:id="rId116" xr:uid="{E8121FEF-0E63-4675-9185-3CE83294DC6C}"/>
    <hyperlink ref="C13" r:id="rId117" xr:uid="{2FE6B552-80D0-4E06-878F-536EDA381385}"/>
    <hyperlink ref="C14" r:id="rId118" xr:uid="{8EBA98A5-0721-4930-818E-49D889CEF4C8}"/>
    <hyperlink ref="C15" r:id="rId119" xr:uid="{E4900EDD-E75D-4705-A1AF-3C0B8A9A1559}"/>
    <hyperlink ref="C16" r:id="rId120" xr:uid="{D6AE8B5F-5140-4167-A20E-C7667DFD17DD}"/>
    <hyperlink ref="C17" r:id="rId121" xr:uid="{E461C132-326C-4178-B723-502A52A3CBA9}"/>
    <hyperlink ref="C18" r:id="rId122" xr:uid="{FA2BE710-041F-4AB8-84EA-DC5D7F2E1EBD}"/>
    <hyperlink ref="C19" r:id="rId123" xr:uid="{14E4041F-4818-480C-89E5-5526E827A893}"/>
    <hyperlink ref="C20" r:id="rId124" xr:uid="{EF0854C4-ACCF-4E61-BD98-5065F60660D7}"/>
    <hyperlink ref="C21" r:id="rId125" xr:uid="{46D6069A-9327-4070-AA78-EA75725C4ABF}"/>
    <hyperlink ref="C22" r:id="rId126" xr:uid="{6BEAF503-7F1F-44F8-835A-E34A67040D64}"/>
    <hyperlink ref="C23" r:id="rId127" xr:uid="{ADC43704-AE84-4EF5-8237-4E4E03B97140}"/>
    <hyperlink ref="C24" r:id="rId128" xr:uid="{E06C5CF8-D11E-452E-ADA3-43C34D7E2987}"/>
    <hyperlink ref="C25" r:id="rId129" xr:uid="{D7BEE291-FED0-48E0-A336-36F891E7914A}"/>
    <hyperlink ref="C26" r:id="rId130" xr:uid="{7C95054F-74B0-423E-8E45-DAC790F80F8D}"/>
    <hyperlink ref="C27" r:id="rId131" xr:uid="{5B06273D-CF80-49CE-9725-5D3AB74735F4}"/>
    <hyperlink ref="C28" r:id="rId132" xr:uid="{CE9A6003-EA76-48A1-AC92-EFB836CADD1D}"/>
    <hyperlink ref="C29" r:id="rId133" xr:uid="{89E42633-9D3B-4ABF-ACA3-624F0500915B}"/>
    <hyperlink ref="C30" r:id="rId134" xr:uid="{1AF00CA6-CAB4-4233-B766-6EA71E95FE49}"/>
    <hyperlink ref="C31" r:id="rId135" xr:uid="{1536EE43-973A-4010-AFED-2F7A3FEABF88}"/>
    <hyperlink ref="C32" r:id="rId136" xr:uid="{6ED04685-9A43-4F7C-87CE-522E648C3EEC}"/>
    <hyperlink ref="C33" r:id="rId137" xr:uid="{BE69A19D-DC83-40FC-AFEE-8F6866F2DB64}"/>
    <hyperlink ref="C34" r:id="rId138" xr:uid="{3CD306FB-F912-4A24-B9F3-EE18822AD87B}"/>
    <hyperlink ref="C35" r:id="rId139" xr:uid="{67217498-FD0A-4E72-9699-7B902FE23001}"/>
    <hyperlink ref="C36" r:id="rId140" xr:uid="{7541FE6B-107D-435C-B1CC-EF5F56DB08FF}"/>
    <hyperlink ref="C37" r:id="rId141" xr:uid="{81AFA944-5674-489C-A9F1-D22FF69D6B10}"/>
    <hyperlink ref="C38" r:id="rId142" xr:uid="{5943F33B-DD4E-4ACA-80F2-2318D0BA4C78}"/>
    <hyperlink ref="C39" r:id="rId143" xr:uid="{30B8E1F0-67FD-42B9-A2B5-C95EDD52533D}"/>
    <hyperlink ref="C40" r:id="rId144" xr:uid="{C3142F14-2FAE-4E0C-AEB9-5DF241CEE128}"/>
    <hyperlink ref="C41" r:id="rId145" xr:uid="{9DA07E90-6636-432C-8781-CE61CBDB15C0}"/>
    <hyperlink ref="C42" r:id="rId146" xr:uid="{3A1F5EAD-36FE-4CF7-9BE9-FDF5FB2E71AD}"/>
    <hyperlink ref="C43" r:id="rId147" xr:uid="{3BCAE588-DAE8-4D76-AE91-9CFBD23601DC}"/>
    <hyperlink ref="C44" r:id="rId148" xr:uid="{E7532BCF-EE1A-4ACC-880C-A40662E76123}"/>
    <hyperlink ref="C45" r:id="rId149" xr:uid="{2ECEDB57-3559-4E02-92DE-96858FF3EB4A}"/>
    <hyperlink ref="C46" r:id="rId150" xr:uid="{FAE93684-7D0F-4AE3-B3A0-526C8E3315A3}"/>
    <hyperlink ref="C47" r:id="rId151" xr:uid="{5C98ABD2-8A08-41F0-A5A9-C480E3753018}"/>
    <hyperlink ref="C48" r:id="rId152" xr:uid="{A07CC0CE-716C-4B31-B477-2B28503CF79D}"/>
    <hyperlink ref="C49" r:id="rId153" xr:uid="{519935FB-C0C0-41DD-905C-562CB3C172D1}"/>
    <hyperlink ref="C50" r:id="rId154" xr:uid="{443B8739-1C20-4ECD-A8CC-74D1AF487247}"/>
    <hyperlink ref="C51" r:id="rId155" xr:uid="{3E859D6E-66FF-4140-A78D-FE48CE75C96B}"/>
    <hyperlink ref="C52" r:id="rId156" xr:uid="{282D1CE1-0CBE-45E8-BCCF-543CE52359D7}"/>
    <hyperlink ref="C53" r:id="rId157" xr:uid="{60CF817D-30A9-4DD9-ADB9-C58EF9B2ED77}"/>
    <hyperlink ref="C54" r:id="rId158" xr:uid="{0C5EF55C-D281-42AF-98A9-BBD2AB4124CE}"/>
    <hyperlink ref="C56" r:id="rId159" xr:uid="{06C4BB86-411A-4326-9129-46D0F1AC7E91}"/>
    <hyperlink ref="C55" r:id="rId160" xr:uid="{E6700010-0E5F-4312-9B34-635972DFF23B}"/>
    <hyperlink ref="C57" r:id="rId161" xr:uid="{D25F1B82-D8E5-40F1-91D1-EC168050909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7"/>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s="40" customFormat="1" x14ac:dyDescent="0.25">
      <c r="A4" s="41" t="s">
        <v>880</v>
      </c>
      <c r="B4" s="41"/>
    </row>
    <row r="5" spans="1:2" x14ac:dyDescent="0.25">
      <c r="A5">
        <v>1</v>
      </c>
      <c r="B5" t="s">
        <v>275</v>
      </c>
    </row>
    <row r="6" spans="1:2" x14ac:dyDescent="0.25">
      <c r="A6">
        <v>2</v>
      </c>
      <c r="B6" s="12" t="s">
        <v>275</v>
      </c>
    </row>
    <row r="7" spans="1:2" x14ac:dyDescent="0.25">
      <c r="A7">
        <v>3</v>
      </c>
      <c r="B7" s="12" t="s">
        <v>275</v>
      </c>
    </row>
    <row r="8" spans="1:2" x14ac:dyDescent="0.25">
      <c r="A8">
        <v>4</v>
      </c>
      <c r="B8" t="s">
        <v>303</v>
      </c>
    </row>
    <row r="9" spans="1:2" x14ac:dyDescent="0.25">
      <c r="A9">
        <v>5</v>
      </c>
      <c r="B9" t="s">
        <v>311</v>
      </c>
    </row>
    <row r="10" spans="1:2" x14ac:dyDescent="0.25">
      <c r="A10">
        <v>6</v>
      </c>
      <c r="B10" t="s">
        <v>311</v>
      </c>
    </row>
    <row r="11" spans="1:2" x14ac:dyDescent="0.25">
      <c r="A11">
        <v>7</v>
      </c>
      <c r="B11" t="s">
        <v>311</v>
      </c>
    </row>
    <row r="12" spans="1:2" x14ac:dyDescent="0.25">
      <c r="A12">
        <v>8</v>
      </c>
      <c r="B12" t="s">
        <v>332</v>
      </c>
    </row>
    <row r="13" spans="1:2" x14ac:dyDescent="0.25">
      <c r="A13">
        <v>9</v>
      </c>
      <c r="B13" t="s">
        <v>337</v>
      </c>
    </row>
    <row r="14" spans="1:2" x14ac:dyDescent="0.25">
      <c r="A14">
        <v>10</v>
      </c>
      <c r="B14" t="s">
        <v>337</v>
      </c>
    </row>
    <row r="15" spans="1:2" x14ac:dyDescent="0.25">
      <c r="A15">
        <v>11</v>
      </c>
      <c r="B15" t="s">
        <v>337</v>
      </c>
    </row>
    <row r="16" spans="1:2" x14ac:dyDescent="0.25">
      <c r="A16">
        <v>12</v>
      </c>
      <c r="B16" t="s">
        <v>337</v>
      </c>
    </row>
    <row r="17" spans="1:2" x14ac:dyDescent="0.25">
      <c r="A17">
        <v>13</v>
      </c>
      <c r="B17" t="s">
        <v>337</v>
      </c>
    </row>
    <row r="18" spans="1:2" x14ac:dyDescent="0.25">
      <c r="A18">
        <v>14</v>
      </c>
      <c r="B18" t="s">
        <v>337</v>
      </c>
    </row>
    <row r="19" spans="1:2" x14ac:dyDescent="0.25">
      <c r="A19">
        <v>15</v>
      </c>
      <c r="B19" t="s">
        <v>337</v>
      </c>
    </row>
    <row r="20" spans="1:2" x14ac:dyDescent="0.25">
      <c r="A20">
        <v>16</v>
      </c>
      <c r="B20" t="s">
        <v>337</v>
      </c>
    </row>
    <row r="21" spans="1:2" x14ac:dyDescent="0.25">
      <c r="A21">
        <v>17</v>
      </c>
      <c r="B21" t="s">
        <v>337</v>
      </c>
    </row>
    <row r="22" spans="1:2" x14ac:dyDescent="0.25">
      <c r="A22">
        <v>18</v>
      </c>
      <c r="B22" t="s">
        <v>275</v>
      </c>
    </row>
    <row r="23" spans="1:2" x14ac:dyDescent="0.25">
      <c r="A23">
        <v>19</v>
      </c>
      <c r="B23" t="s">
        <v>275</v>
      </c>
    </row>
    <row r="24" spans="1:2" x14ac:dyDescent="0.25">
      <c r="A24">
        <v>20</v>
      </c>
      <c r="B24" t="s">
        <v>275</v>
      </c>
    </row>
    <row r="25" spans="1:2" x14ac:dyDescent="0.25">
      <c r="A25">
        <v>21</v>
      </c>
      <c r="B25" t="s">
        <v>400</v>
      </c>
    </row>
    <row r="26" spans="1:2" x14ac:dyDescent="0.25">
      <c r="A26">
        <v>22</v>
      </c>
      <c r="B26" t="s">
        <v>400</v>
      </c>
    </row>
    <row r="27" spans="1:2" x14ac:dyDescent="0.25">
      <c r="A27">
        <v>23</v>
      </c>
      <c r="B27" t="s">
        <v>400</v>
      </c>
    </row>
    <row r="28" spans="1:2" x14ac:dyDescent="0.25">
      <c r="A28">
        <v>24</v>
      </c>
      <c r="B28" t="s">
        <v>412</v>
      </c>
    </row>
    <row r="29" spans="1:2" x14ac:dyDescent="0.25">
      <c r="A29">
        <v>25</v>
      </c>
      <c r="B29" t="s">
        <v>417</v>
      </c>
    </row>
    <row r="30" spans="1:2" x14ac:dyDescent="0.25">
      <c r="A30">
        <v>26</v>
      </c>
      <c r="B30" t="s">
        <v>422</v>
      </c>
    </row>
    <row r="31" spans="1:2" x14ac:dyDescent="0.25">
      <c r="A31">
        <v>27</v>
      </c>
      <c r="B31" t="s">
        <v>422</v>
      </c>
    </row>
    <row r="32" spans="1:2" x14ac:dyDescent="0.25">
      <c r="A32">
        <v>28</v>
      </c>
      <c r="B32" t="s">
        <v>275</v>
      </c>
    </row>
    <row r="33" spans="1:2" x14ac:dyDescent="0.25">
      <c r="A33">
        <v>29</v>
      </c>
      <c r="B33" t="s">
        <v>433</v>
      </c>
    </row>
    <row r="34" spans="1:2" x14ac:dyDescent="0.25">
      <c r="A34">
        <v>30</v>
      </c>
      <c r="B34" t="s">
        <v>433</v>
      </c>
    </row>
    <row r="35" spans="1:2" x14ac:dyDescent="0.25">
      <c r="A35">
        <v>31</v>
      </c>
      <c r="B35" t="s">
        <v>433</v>
      </c>
    </row>
    <row r="36" spans="1:2" x14ac:dyDescent="0.25">
      <c r="A36">
        <v>32</v>
      </c>
      <c r="B36" t="s">
        <v>433</v>
      </c>
    </row>
    <row r="37" spans="1:2" x14ac:dyDescent="0.25">
      <c r="A37">
        <v>33</v>
      </c>
      <c r="B37" t="s">
        <v>433</v>
      </c>
    </row>
    <row r="38" spans="1:2" x14ac:dyDescent="0.25">
      <c r="A38">
        <v>34</v>
      </c>
      <c r="B38" t="s">
        <v>433</v>
      </c>
    </row>
    <row r="39" spans="1:2" x14ac:dyDescent="0.25">
      <c r="A39">
        <v>35</v>
      </c>
      <c r="B39" t="s">
        <v>433</v>
      </c>
    </row>
    <row r="40" spans="1:2" x14ac:dyDescent="0.25">
      <c r="A40">
        <v>36</v>
      </c>
      <c r="B40" t="s">
        <v>433</v>
      </c>
    </row>
    <row r="41" spans="1:2" x14ac:dyDescent="0.25">
      <c r="A41">
        <v>37</v>
      </c>
      <c r="B41" t="s">
        <v>275</v>
      </c>
    </row>
    <row r="42" spans="1:2" x14ac:dyDescent="0.25">
      <c r="A42">
        <v>38</v>
      </c>
      <c r="B42" t="s">
        <v>275</v>
      </c>
    </row>
    <row r="43" spans="1:2" x14ac:dyDescent="0.25">
      <c r="A43">
        <v>39</v>
      </c>
      <c r="B43" t="s">
        <v>275</v>
      </c>
    </row>
    <row r="44" spans="1:2" x14ac:dyDescent="0.25">
      <c r="A44">
        <v>40</v>
      </c>
      <c r="B44" t="s">
        <v>275</v>
      </c>
    </row>
    <row r="45" spans="1:2" x14ac:dyDescent="0.25">
      <c r="A45">
        <v>41</v>
      </c>
      <c r="B45" t="s">
        <v>275</v>
      </c>
    </row>
    <row r="46" spans="1:2" x14ac:dyDescent="0.25">
      <c r="A46">
        <v>42</v>
      </c>
      <c r="B46" t="s">
        <v>275</v>
      </c>
    </row>
    <row r="47" spans="1:2" x14ac:dyDescent="0.25">
      <c r="A47">
        <v>43</v>
      </c>
      <c r="B47" t="s">
        <v>275</v>
      </c>
    </row>
    <row r="48" spans="1:2" x14ac:dyDescent="0.25">
      <c r="A48">
        <v>44</v>
      </c>
      <c r="B48" t="s">
        <v>275</v>
      </c>
    </row>
    <row r="49" spans="1:2" x14ac:dyDescent="0.25">
      <c r="A49">
        <v>45</v>
      </c>
      <c r="B49" t="s">
        <v>275</v>
      </c>
    </row>
    <row r="50" spans="1:2" x14ac:dyDescent="0.25">
      <c r="A50">
        <v>46</v>
      </c>
      <c r="B50" t="s">
        <v>275</v>
      </c>
    </row>
    <row r="51" spans="1:2" x14ac:dyDescent="0.25">
      <c r="A51">
        <v>47</v>
      </c>
      <c r="B51" t="s">
        <v>275</v>
      </c>
    </row>
    <row r="52" spans="1:2" x14ac:dyDescent="0.25">
      <c r="A52">
        <v>48</v>
      </c>
      <c r="B52" t="s">
        <v>275</v>
      </c>
    </row>
    <row r="53" spans="1:2" x14ac:dyDescent="0.25">
      <c r="A53">
        <v>49</v>
      </c>
      <c r="B53" t="s">
        <v>494</v>
      </c>
    </row>
    <row r="54" spans="1:2" x14ac:dyDescent="0.25">
      <c r="A54">
        <v>50</v>
      </c>
      <c r="B54" t="s">
        <v>275</v>
      </c>
    </row>
    <row r="55" spans="1:2" x14ac:dyDescent="0.25">
      <c r="A55">
        <v>51</v>
      </c>
      <c r="B55" t="s">
        <v>275</v>
      </c>
    </row>
    <row r="56" spans="1:2" x14ac:dyDescent="0.25">
      <c r="A56">
        <v>52</v>
      </c>
      <c r="B56" t="s">
        <v>275</v>
      </c>
    </row>
    <row r="57" spans="1:2" x14ac:dyDescent="0.25">
      <c r="A57">
        <v>53</v>
      </c>
      <c r="B57" t="s">
        <v>275</v>
      </c>
    </row>
    <row r="58" spans="1:2" s="31" customFormat="1" x14ac:dyDescent="0.25">
      <c r="A58" s="37" t="s">
        <v>877</v>
      </c>
      <c r="B58" s="37"/>
    </row>
    <row r="59" spans="1:2" x14ac:dyDescent="0.25">
      <c r="A59">
        <v>1</v>
      </c>
      <c r="B59" t="s">
        <v>275</v>
      </c>
    </row>
    <row r="60" spans="1:2" x14ac:dyDescent="0.25">
      <c r="A60">
        <v>2</v>
      </c>
      <c r="B60" s="12" t="s">
        <v>275</v>
      </c>
    </row>
    <row r="61" spans="1:2" x14ac:dyDescent="0.25">
      <c r="A61">
        <v>3</v>
      </c>
      <c r="B61" s="12" t="s">
        <v>275</v>
      </c>
    </row>
    <row r="62" spans="1:2" x14ac:dyDescent="0.25">
      <c r="A62">
        <v>4</v>
      </c>
      <c r="B62" t="s">
        <v>303</v>
      </c>
    </row>
    <row r="63" spans="1:2" x14ac:dyDescent="0.25">
      <c r="A63">
        <v>5</v>
      </c>
      <c r="B63" t="s">
        <v>311</v>
      </c>
    </row>
    <row r="64" spans="1:2" x14ac:dyDescent="0.25">
      <c r="A64">
        <v>6</v>
      </c>
      <c r="B64" t="s">
        <v>311</v>
      </c>
    </row>
    <row r="65" spans="1:2" x14ac:dyDescent="0.25">
      <c r="A65">
        <v>7</v>
      </c>
      <c r="B65" t="s">
        <v>311</v>
      </c>
    </row>
    <row r="66" spans="1:2" x14ac:dyDescent="0.25">
      <c r="A66">
        <v>8</v>
      </c>
      <c r="B66" t="s">
        <v>332</v>
      </c>
    </row>
    <row r="67" spans="1:2" x14ac:dyDescent="0.25">
      <c r="A67">
        <v>9</v>
      </c>
      <c r="B67" t="s">
        <v>337</v>
      </c>
    </row>
    <row r="68" spans="1:2" x14ac:dyDescent="0.25">
      <c r="A68">
        <v>10</v>
      </c>
      <c r="B68" t="s">
        <v>337</v>
      </c>
    </row>
    <row r="69" spans="1:2" x14ac:dyDescent="0.25">
      <c r="A69">
        <v>11</v>
      </c>
      <c r="B69" t="s">
        <v>337</v>
      </c>
    </row>
    <row r="70" spans="1:2" x14ac:dyDescent="0.25">
      <c r="A70">
        <v>12</v>
      </c>
      <c r="B70" t="s">
        <v>337</v>
      </c>
    </row>
    <row r="71" spans="1:2" x14ac:dyDescent="0.25">
      <c r="A71">
        <v>13</v>
      </c>
      <c r="B71" t="s">
        <v>337</v>
      </c>
    </row>
    <row r="72" spans="1:2" x14ac:dyDescent="0.25">
      <c r="A72">
        <v>14</v>
      </c>
      <c r="B72" t="s">
        <v>337</v>
      </c>
    </row>
    <row r="73" spans="1:2" x14ac:dyDescent="0.25">
      <c r="A73">
        <v>15</v>
      </c>
      <c r="B73" t="s">
        <v>337</v>
      </c>
    </row>
    <row r="74" spans="1:2" x14ac:dyDescent="0.25">
      <c r="A74">
        <v>16</v>
      </c>
      <c r="B74" t="s">
        <v>337</v>
      </c>
    </row>
    <row r="75" spans="1:2" x14ac:dyDescent="0.25">
      <c r="A75">
        <v>17</v>
      </c>
      <c r="B75" t="s">
        <v>337</v>
      </c>
    </row>
    <row r="76" spans="1:2" x14ac:dyDescent="0.25">
      <c r="A76">
        <v>18</v>
      </c>
      <c r="B76" t="s">
        <v>275</v>
      </c>
    </row>
    <row r="77" spans="1:2" x14ac:dyDescent="0.25">
      <c r="A77">
        <v>19</v>
      </c>
      <c r="B77" t="s">
        <v>275</v>
      </c>
    </row>
    <row r="78" spans="1:2" x14ac:dyDescent="0.25">
      <c r="A78">
        <v>20</v>
      </c>
      <c r="B78" t="s">
        <v>275</v>
      </c>
    </row>
    <row r="79" spans="1:2" x14ac:dyDescent="0.25">
      <c r="A79">
        <v>21</v>
      </c>
      <c r="B79" t="s">
        <v>400</v>
      </c>
    </row>
    <row r="80" spans="1:2" x14ac:dyDescent="0.25">
      <c r="A80">
        <v>22</v>
      </c>
      <c r="B80" t="s">
        <v>400</v>
      </c>
    </row>
    <row r="81" spans="1:2" x14ac:dyDescent="0.25">
      <c r="A81">
        <v>23</v>
      </c>
      <c r="B81" t="s">
        <v>400</v>
      </c>
    </row>
    <row r="82" spans="1:2" x14ac:dyDescent="0.25">
      <c r="A82">
        <v>24</v>
      </c>
      <c r="B82" t="s">
        <v>412</v>
      </c>
    </row>
    <row r="83" spans="1:2" x14ac:dyDescent="0.25">
      <c r="A83">
        <v>25</v>
      </c>
      <c r="B83" t="s">
        <v>417</v>
      </c>
    </row>
    <row r="84" spans="1:2" x14ac:dyDescent="0.25">
      <c r="A84">
        <v>26</v>
      </c>
      <c r="B84" t="s">
        <v>422</v>
      </c>
    </row>
    <row r="85" spans="1:2" x14ac:dyDescent="0.25">
      <c r="A85">
        <v>27</v>
      </c>
      <c r="B85" t="s">
        <v>422</v>
      </c>
    </row>
    <row r="86" spans="1:2" x14ac:dyDescent="0.25">
      <c r="A86">
        <v>28</v>
      </c>
      <c r="B86" t="s">
        <v>275</v>
      </c>
    </row>
    <row r="87" spans="1:2" x14ac:dyDescent="0.25">
      <c r="A87">
        <v>29</v>
      </c>
      <c r="B87" t="s">
        <v>433</v>
      </c>
    </row>
    <row r="88" spans="1:2" x14ac:dyDescent="0.25">
      <c r="A88">
        <v>30</v>
      </c>
      <c r="B88" t="s">
        <v>433</v>
      </c>
    </row>
    <row r="89" spans="1:2" x14ac:dyDescent="0.25">
      <c r="A89">
        <v>31</v>
      </c>
      <c r="B89" t="s">
        <v>433</v>
      </c>
    </row>
    <row r="90" spans="1:2" x14ac:dyDescent="0.25">
      <c r="A90">
        <v>32</v>
      </c>
      <c r="B90" t="s">
        <v>433</v>
      </c>
    </row>
    <row r="91" spans="1:2" x14ac:dyDescent="0.25">
      <c r="A91">
        <v>33</v>
      </c>
      <c r="B91" t="s">
        <v>433</v>
      </c>
    </row>
    <row r="92" spans="1:2" x14ac:dyDescent="0.25">
      <c r="A92">
        <v>34</v>
      </c>
      <c r="B92" t="s">
        <v>433</v>
      </c>
    </row>
    <row r="93" spans="1:2" x14ac:dyDescent="0.25">
      <c r="A93">
        <v>35</v>
      </c>
      <c r="B93" t="s">
        <v>433</v>
      </c>
    </row>
    <row r="94" spans="1:2" x14ac:dyDescent="0.25">
      <c r="A94">
        <v>36</v>
      </c>
      <c r="B94" t="s">
        <v>433</v>
      </c>
    </row>
    <row r="95" spans="1:2" x14ac:dyDescent="0.25">
      <c r="A95">
        <v>37</v>
      </c>
      <c r="B95" t="s">
        <v>275</v>
      </c>
    </row>
    <row r="96" spans="1:2" x14ac:dyDescent="0.25">
      <c r="A96">
        <v>38</v>
      </c>
      <c r="B96" t="s">
        <v>275</v>
      </c>
    </row>
    <row r="97" spans="1:2" x14ac:dyDescent="0.25">
      <c r="A97">
        <v>39</v>
      </c>
      <c r="B97" t="s">
        <v>275</v>
      </c>
    </row>
    <row r="98" spans="1:2" x14ac:dyDescent="0.25">
      <c r="A98">
        <v>40</v>
      </c>
      <c r="B98" t="s">
        <v>275</v>
      </c>
    </row>
    <row r="99" spans="1:2" x14ac:dyDescent="0.25">
      <c r="A99">
        <v>41</v>
      </c>
      <c r="B99" t="s">
        <v>275</v>
      </c>
    </row>
    <row r="100" spans="1:2" x14ac:dyDescent="0.25">
      <c r="A100">
        <v>42</v>
      </c>
      <c r="B100" t="s">
        <v>275</v>
      </c>
    </row>
    <row r="101" spans="1:2" x14ac:dyDescent="0.25">
      <c r="A101">
        <v>43</v>
      </c>
      <c r="B101" t="s">
        <v>275</v>
      </c>
    </row>
    <row r="102" spans="1:2" x14ac:dyDescent="0.25">
      <c r="A102">
        <v>44</v>
      </c>
      <c r="B102" t="s">
        <v>275</v>
      </c>
    </row>
    <row r="103" spans="1:2" x14ac:dyDescent="0.25">
      <c r="A103">
        <v>45</v>
      </c>
      <c r="B103" t="s">
        <v>275</v>
      </c>
    </row>
    <row r="104" spans="1:2" x14ac:dyDescent="0.25">
      <c r="A104">
        <v>46</v>
      </c>
      <c r="B104" t="s">
        <v>275</v>
      </c>
    </row>
    <row r="105" spans="1:2" x14ac:dyDescent="0.25">
      <c r="A105">
        <v>47</v>
      </c>
      <c r="B105" t="s">
        <v>275</v>
      </c>
    </row>
    <row r="106" spans="1:2" x14ac:dyDescent="0.25">
      <c r="A106">
        <v>48</v>
      </c>
      <c r="B106" t="s">
        <v>275</v>
      </c>
    </row>
    <row r="107" spans="1:2" x14ac:dyDescent="0.25">
      <c r="A107">
        <v>49</v>
      </c>
      <c r="B107" t="s">
        <v>494</v>
      </c>
    </row>
    <row r="108" spans="1:2" x14ac:dyDescent="0.25">
      <c r="A108">
        <v>50</v>
      </c>
      <c r="B108" t="s">
        <v>275</v>
      </c>
    </row>
    <row r="109" spans="1:2" x14ac:dyDescent="0.25">
      <c r="A109">
        <v>51</v>
      </c>
      <c r="B109" t="s">
        <v>275</v>
      </c>
    </row>
    <row r="110" spans="1:2" x14ac:dyDescent="0.25">
      <c r="A110">
        <v>52</v>
      </c>
      <c r="B110" t="s">
        <v>275</v>
      </c>
    </row>
    <row r="111" spans="1:2" x14ac:dyDescent="0.25">
      <c r="A111">
        <v>53</v>
      </c>
      <c r="B111" t="s">
        <v>275</v>
      </c>
    </row>
    <row r="112" spans="1:2" x14ac:dyDescent="0.25">
      <c r="A112" s="33" t="s">
        <v>878</v>
      </c>
      <c r="B112" s="33"/>
    </row>
    <row r="113" spans="1:2" x14ac:dyDescent="0.25">
      <c r="A113">
        <v>1</v>
      </c>
      <c r="B113" t="s">
        <v>275</v>
      </c>
    </row>
    <row r="114" spans="1:2" x14ac:dyDescent="0.25">
      <c r="A114">
        <v>2</v>
      </c>
      <c r="B114" s="12" t="s">
        <v>275</v>
      </c>
    </row>
    <row r="115" spans="1:2" x14ac:dyDescent="0.25">
      <c r="A115">
        <v>3</v>
      </c>
      <c r="B115" s="12" t="s">
        <v>275</v>
      </c>
    </row>
    <row r="116" spans="1:2" x14ac:dyDescent="0.25">
      <c r="A116">
        <v>4</v>
      </c>
      <c r="B116" t="s">
        <v>303</v>
      </c>
    </row>
    <row r="117" spans="1:2" x14ac:dyDescent="0.25">
      <c r="A117">
        <v>5</v>
      </c>
      <c r="B117" t="s">
        <v>311</v>
      </c>
    </row>
    <row r="118" spans="1:2" x14ac:dyDescent="0.25">
      <c r="A118">
        <v>6</v>
      </c>
      <c r="B118" t="s">
        <v>311</v>
      </c>
    </row>
    <row r="119" spans="1:2" x14ac:dyDescent="0.25">
      <c r="A119">
        <v>7</v>
      </c>
      <c r="B119" t="s">
        <v>311</v>
      </c>
    </row>
    <row r="120" spans="1:2" x14ac:dyDescent="0.25">
      <c r="A120">
        <v>8</v>
      </c>
      <c r="B120" t="s">
        <v>332</v>
      </c>
    </row>
    <row r="121" spans="1:2" x14ac:dyDescent="0.25">
      <c r="A121">
        <v>9</v>
      </c>
      <c r="B121" t="s">
        <v>337</v>
      </c>
    </row>
    <row r="122" spans="1:2" x14ac:dyDescent="0.25">
      <c r="A122">
        <v>10</v>
      </c>
      <c r="B122" t="s">
        <v>337</v>
      </c>
    </row>
    <row r="123" spans="1:2" x14ac:dyDescent="0.25">
      <c r="A123">
        <v>11</v>
      </c>
      <c r="B123" t="s">
        <v>337</v>
      </c>
    </row>
    <row r="124" spans="1:2" x14ac:dyDescent="0.25">
      <c r="A124">
        <v>12</v>
      </c>
      <c r="B124" t="s">
        <v>337</v>
      </c>
    </row>
    <row r="125" spans="1:2" x14ac:dyDescent="0.25">
      <c r="A125">
        <v>13</v>
      </c>
      <c r="B125" t="s">
        <v>337</v>
      </c>
    </row>
    <row r="126" spans="1:2" x14ac:dyDescent="0.25">
      <c r="A126">
        <v>14</v>
      </c>
      <c r="B126" t="s">
        <v>337</v>
      </c>
    </row>
    <row r="127" spans="1:2" x14ac:dyDescent="0.25">
      <c r="A127">
        <v>15</v>
      </c>
      <c r="B127" t="s">
        <v>337</v>
      </c>
    </row>
    <row r="128" spans="1:2" x14ac:dyDescent="0.25">
      <c r="A128">
        <v>16</v>
      </c>
      <c r="B128" t="s">
        <v>337</v>
      </c>
    </row>
    <row r="129" spans="1:2" x14ac:dyDescent="0.25">
      <c r="A129">
        <v>17</v>
      </c>
      <c r="B129" t="s">
        <v>337</v>
      </c>
    </row>
    <row r="130" spans="1:2" x14ac:dyDescent="0.25">
      <c r="A130">
        <v>18</v>
      </c>
      <c r="B130" t="s">
        <v>275</v>
      </c>
    </row>
    <row r="131" spans="1:2" x14ac:dyDescent="0.25">
      <c r="A131">
        <v>19</v>
      </c>
      <c r="B131" t="s">
        <v>275</v>
      </c>
    </row>
    <row r="132" spans="1:2" x14ac:dyDescent="0.25">
      <c r="A132">
        <v>20</v>
      </c>
      <c r="B132" t="s">
        <v>275</v>
      </c>
    </row>
    <row r="133" spans="1:2" x14ac:dyDescent="0.25">
      <c r="A133">
        <v>21</v>
      </c>
      <c r="B133" t="s">
        <v>400</v>
      </c>
    </row>
    <row r="134" spans="1:2" x14ac:dyDescent="0.25">
      <c r="A134">
        <v>22</v>
      </c>
      <c r="B134" t="s">
        <v>400</v>
      </c>
    </row>
    <row r="135" spans="1:2" x14ac:dyDescent="0.25">
      <c r="A135">
        <v>23</v>
      </c>
      <c r="B135" t="s">
        <v>400</v>
      </c>
    </row>
    <row r="136" spans="1:2" x14ac:dyDescent="0.25">
      <c r="A136">
        <v>24</v>
      </c>
      <c r="B136" t="s">
        <v>412</v>
      </c>
    </row>
    <row r="137" spans="1:2" x14ac:dyDescent="0.25">
      <c r="A137">
        <v>25</v>
      </c>
      <c r="B137" t="s">
        <v>417</v>
      </c>
    </row>
    <row r="138" spans="1:2" x14ac:dyDescent="0.25">
      <c r="A138">
        <v>26</v>
      </c>
      <c r="B138" t="s">
        <v>422</v>
      </c>
    </row>
    <row r="139" spans="1:2" x14ac:dyDescent="0.25">
      <c r="A139">
        <v>27</v>
      </c>
      <c r="B139" t="s">
        <v>422</v>
      </c>
    </row>
    <row r="140" spans="1:2" x14ac:dyDescent="0.25">
      <c r="A140">
        <v>28</v>
      </c>
      <c r="B140" t="s">
        <v>275</v>
      </c>
    </row>
    <row r="141" spans="1:2" x14ac:dyDescent="0.25">
      <c r="A141">
        <v>29</v>
      </c>
      <c r="B141" t="s">
        <v>433</v>
      </c>
    </row>
    <row r="142" spans="1:2" x14ac:dyDescent="0.25">
      <c r="A142">
        <v>30</v>
      </c>
      <c r="B142" t="s">
        <v>433</v>
      </c>
    </row>
    <row r="143" spans="1:2" x14ac:dyDescent="0.25">
      <c r="A143">
        <v>31</v>
      </c>
      <c r="B143" t="s">
        <v>433</v>
      </c>
    </row>
    <row r="144" spans="1:2" x14ac:dyDescent="0.25">
      <c r="A144">
        <v>32</v>
      </c>
      <c r="B144" t="s">
        <v>433</v>
      </c>
    </row>
    <row r="145" spans="1:2" x14ac:dyDescent="0.25">
      <c r="A145">
        <v>33</v>
      </c>
      <c r="B145" t="s">
        <v>433</v>
      </c>
    </row>
    <row r="146" spans="1:2" x14ac:dyDescent="0.25">
      <c r="A146">
        <v>34</v>
      </c>
      <c r="B146" t="s">
        <v>433</v>
      </c>
    </row>
    <row r="147" spans="1:2" x14ac:dyDescent="0.25">
      <c r="A147">
        <v>35</v>
      </c>
      <c r="B147" t="s">
        <v>433</v>
      </c>
    </row>
    <row r="148" spans="1:2" x14ac:dyDescent="0.25">
      <c r="A148">
        <v>36</v>
      </c>
      <c r="B148" t="s">
        <v>433</v>
      </c>
    </row>
    <row r="149" spans="1:2" x14ac:dyDescent="0.25">
      <c r="A149">
        <v>37</v>
      </c>
      <c r="B149" t="s">
        <v>275</v>
      </c>
    </row>
    <row r="150" spans="1:2" x14ac:dyDescent="0.25">
      <c r="A150">
        <v>38</v>
      </c>
      <c r="B150" t="s">
        <v>275</v>
      </c>
    </row>
    <row r="151" spans="1:2" x14ac:dyDescent="0.25">
      <c r="A151">
        <v>39</v>
      </c>
      <c r="B151" t="s">
        <v>275</v>
      </c>
    </row>
    <row r="152" spans="1:2" x14ac:dyDescent="0.25">
      <c r="A152">
        <v>40</v>
      </c>
      <c r="B152" t="s">
        <v>275</v>
      </c>
    </row>
    <row r="153" spans="1:2" x14ac:dyDescent="0.25">
      <c r="A153">
        <v>41</v>
      </c>
      <c r="B153" t="s">
        <v>275</v>
      </c>
    </row>
    <row r="154" spans="1:2" x14ac:dyDescent="0.25">
      <c r="A154">
        <v>42</v>
      </c>
      <c r="B154" t="s">
        <v>275</v>
      </c>
    </row>
    <row r="155" spans="1:2" x14ac:dyDescent="0.25">
      <c r="A155">
        <v>43</v>
      </c>
      <c r="B155" t="s">
        <v>275</v>
      </c>
    </row>
    <row r="156" spans="1:2" x14ac:dyDescent="0.25">
      <c r="A156">
        <v>44</v>
      </c>
      <c r="B156" t="s">
        <v>275</v>
      </c>
    </row>
    <row r="157" spans="1:2" x14ac:dyDescent="0.25">
      <c r="A157">
        <v>45</v>
      </c>
      <c r="B157" t="s">
        <v>275</v>
      </c>
    </row>
    <row r="158" spans="1:2" x14ac:dyDescent="0.25">
      <c r="A158">
        <v>46</v>
      </c>
      <c r="B158" t="s">
        <v>275</v>
      </c>
    </row>
    <row r="159" spans="1:2" x14ac:dyDescent="0.25">
      <c r="A159">
        <v>47</v>
      </c>
      <c r="B159" t="s">
        <v>275</v>
      </c>
    </row>
    <row r="160" spans="1:2" x14ac:dyDescent="0.25">
      <c r="A160">
        <v>48</v>
      </c>
      <c r="B160" t="s">
        <v>275</v>
      </c>
    </row>
    <row r="161" spans="1:2" x14ac:dyDescent="0.25">
      <c r="A161">
        <v>49</v>
      </c>
      <c r="B161" t="s">
        <v>494</v>
      </c>
    </row>
    <row r="162" spans="1:2" x14ac:dyDescent="0.25">
      <c r="A162">
        <v>50</v>
      </c>
      <c r="B162" t="s">
        <v>275</v>
      </c>
    </row>
    <row r="163" spans="1:2" x14ac:dyDescent="0.25">
      <c r="A163">
        <v>51</v>
      </c>
      <c r="B163" t="s">
        <v>275</v>
      </c>
    </row>
    <row r="164" spans="1:2" x14ac:dyDescent="0.25">
      <c r="A164">
        <v>52</v>
      </c>
      <c r="B164" t="s">
        <v>275</v>
      </c>
    </row>
    <row r="165" spans="1:2" x14ac:dyDescent="0.25">
      <c r="A165">
        <v>53</v>
      </c>
      <c r="B165" t="s">
        <v>275</v>
      </c>
    </row>
    <row r="166" spans="1:2" x14ac:dyDescent="0.25">
      <c r="A166" s="33" t="s">
        <v>879</v>
      </c>
      <c r="B166" s="33"/>
    </row>
    <row r="167" spans="1:2" x14ac:dyDescent="0.25">
      <c r="A167">
        <v>1</v>
      </c>
      <c r="B167" t="s">
        <v>862</v>
      </c>
    </row>
    <row r="168" spans="1:2" x14ac:dyDescent="0.25">
      <c r="A168">
        <v>2</v>
      </c>
      <c r="B168" t="s">
        <v>862</v>
      </c>
    </row>
    <row r="169" spans="1:2" x14ac:dyDescent="0.25">
      <c r="A169">
        <v>3</v>
      </c>
      <c r="B169" t="s">
        <v>862</v>
      </c>
    </row>
    <row r="170" spans="1:2" x14ac:dyDescent="0.25">
      <c r="A170">
        <v>4</v>
      </c>
      <c r="B170" t="s">
        <v>862</v>
      </c>
    </row>
    <row r="171" spans="1:2" x14ac:dyDescent="0.25">
      <c r="A171">
        <v>5</v>
      </c>
      <c r="B171" s="12" t="s">
        <v>862</v>
      </c>
    </row>
    <row r="172" spans="1:2" x14ac:dyDescent="0.25">
      <c r="A172">
        <v>6</v>
      </c>
      <c r="B172" t="s">
        <v>862</v>
      </c>
    </row>
    <row r="173" spans="1:2" x14ac:dyDescent="0.25">
      <c r="A173">
        <v>7</v>
      </c>
      <c r="B173" t="s">
        <v>862</v>
      </c>
    </row>
    <row r="174" spans="1:2" x14ac:dyDescent="0.25">
      <c r="A174">
        <v>8</v>
      </c>
      <c r="B174" s="9" t="s">
        <v>863</v>
      </c>
    </row>
    <row r="175" spans="1:2" x14ac:dyDescent="0.25">
      <c r="A175">
        <v>9</v>
      </c>
      <c r="B175" t="s">
        <v>862</v>
      </c>
    </row>
    <row r="176" spans="1:2" x14ac:dyDescent="0.25">
      <c r="A176">
        <v>10</v>
      </c>
      <c r="B176" t="s">
        <v>864</v>
      </c>
    </row>
    <row r="177" spans="1:2" x14ac:dyDescent="0.25">
      <c r="A177">
        <v>11</v>
      </c>
      <c r="B177" t="s">
        <v>862</v>
      </c>
    </row>
  </sheetData>
  <mergeCells count="4">
    <mergeCell ref="A58:B58"/>
    <mergeCell ref="A112:B112"/>
    <mergeCell ref="A166:B166"/>
    <mergeCell ref="A4:B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T30" sqref="T30"/>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Tabla_350724</vt:lpstr>
      <vt:lpstr>Tabla_566100</vt:lpstr>
      <vt:lpstr>Hidden_1_Tabla_350724</vt:lpstr>
      <vt:lpstr>Hidden_2_Tabla_350724</vt:lpstr>
      <vt:lpstr>Hidden_3_Tabla_350724</vt:lpstr>
      <vt:lpstr>Tabla_350726</vt:lpstr>
      <vt:lpstr>Hidden_1_Tabla_566100</vt:lpstr>
      <vt:lpstr>Hidden_2_Tabla_566100</vt:lpstr>
      <vt:lpstr>Hidden_3_Tabla_566100</vt:lpstr>
      <vt:lpstr>Tabla_350725</vt:lpstr>
      <vt:lpstr>Hidden_1_Tabla_350725</vt:lpstr>
      <vt:lpstr>Hidden_2_Tabla_350725</vt:lpstr>
      <vt:lpstr>Hidden_3_Tabla_350725</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CARLA</cp:lastModifiedBy>
  <dcterms:created xsi:type="dcterms:W3CDTF">2022-03-30T15:41:36Z</dcterms:created>
  <dcterms:modified xsi:type="dcterms:W3CDTF">2023-02-09T18:18:52Z</dcterms:modified>
</cp:coreProperties>
</file>