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A\Documents\000.Pagina Web\002.2022\001.3° Trimestre 69\"/>
    </mc:Choice>
  </mc:AlternateContent>
  <xr:revisionPtr revIDLastSave="0" documentId="13_ncr:1_{7108D8EA-2633-402C-8F07-6641C0C684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<sst xmlns="http://schemas.openxmlformats.org/spreadsheetml/2006/main" count="365" uniqueCount="140">
  <si>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</si>
  <si>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</si>
  <si>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</si>
  <si>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</si>
  <si>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</si>
  <si>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</si>
  <si>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</si>
  <si>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</si>
  <si>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</si>
  <si>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</si>
  <si>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</si>
  <si>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</si>
  <si>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</si>
  <si>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</si>
  <si>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</si>
  <si>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</si>
  <si>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</si>
  <si>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</si>
  <si>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</si>
  <si>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</si>
  <si>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</si>
  <si>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</si>
  <si>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</si>
  <si>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</si>
  <si>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</si>
  <si>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</si>
  <si>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</si>
  <si>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</si>
  <si>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</si>
  <si>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</si>
  <si>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</si>
  <si>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</si>
  <si>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</si>
  <si>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</si>
  <si>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</si>
  <si>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</si>
  <si>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</si>
  <si>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</si>
  <si>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</si>
  <si>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</si>
  <si>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https://devs.tizayuca.gob.mx/hiper/4865-53f7cc386175f3b9a98f3993b55d4135/Gasto_por_categoria_programatica-6c767bbf116314e1d97b81e7858dc7d9.pdf</t>
  </si>
  <si>
    <t>https://transparencia.tizayuca.gob.mx/hiper/2022/finanzas/Gasto_por_categoria_programatica.pdf</t>
  </si>
  <si>
    <t>https://transparencia.tizayuca.gob.mx/armonizacion-contable/</t>
  </si>
  <si>
    <t>Gasto Por Categoría Programática</t>
  </si>
  <si>
    <t>Secretaría de Finanzas del Municipio de Tizayuca, Estado de Hidalgo</t>
  </si>
  <si>
    <t xml:space="preserve">Estado De Actividades </t>
  </si>
  <si>
    <t>http://www.diftizayuca.gob.mx/transparencia/2022/2ER_TRIMESTRE/Art_69/Fracc/31/31_b/a69_f31_b_Informe_Financiero_Informes_financieros_Contables_Presupuestales_y_Program%C3%A1ticos.rar</t>
  </si>
  <si>
    <t xml:space="preserve">Estado Analitico Activo </t>
  </si>
  <si>
    <t xml:space="preserve">Estado Analitico De La Deuda Y Otros Pasivos </t>
  </si>
  <si>
    <t xml:space="preserve">Estado De Cambios En La Situacion Financiera </t>
  </si>
  <si>
    <t xml:space="preserve">Estado De Flujos De Efectivo </t>
  </si>
  <si>
    <t xml:space="preserve">Estado De Situacion Financiera </t>
  </si>
  <si>
    <t xml:space="preserve">Estado De Variacion En La Hacienda Publica </t>
  </si>
  <si>
    <t>Notas A Los Estados Financieros</t>
  </si>
  <si>
    <t>Reporte De Ejercicio Del Presupuesto De Egresos Por Fuente De Financiamiento V Cog</t>
  </si>
  <si>
    <t xml:space="preserve">Estado Analitico Del Ejercicio Del Presupuesto De Egresos Detallado </t>
  </si>
  <si>
    <t xml:space="preserve">Estado Analitico De Ingresos </t>
  </si>
  <si>
    <t xml:space="preserve">Estado Analitico De Ingresos Detallado </t>
  </si>
  <si>
    <t xml:space="preserve">Reporte Del Ejercicio Presupuesto De Ingresos Por Fuente De Financiamiento V Cri </t>
  </si>
  <si>
    <t>Sistema Municipal DIF de Tizayuca Estado de Hidalgo</t>
  </si>
  <si>
    <t>http://www.diftizayuca.gob.mx/transparencia/2022/1ER_TRIMESTRE/Art_69/Fracc/31/31_b/informacion_contable/Estado_de_Actividades.pdf</t>
  </si>
  <si>
    <t xml:space="preserve">Sistema para el Desarrollo Integral de la Familia del Municipio de Tizayuca, Hidalgo. </t>
  </si>
  <si>
    <t xml:space="preserve">Estado Analítico Activo </t>
  </si>
  <si>
    <t>http://www.diftizayuca.gob.mx/transparencia/2022/1ER_TRIMESTRE/Art_69/Fracc/31/31_b/informacion_contable/Estado_Analitico_del_Activo.pdf</t>
  </si>
  <si>
    <t xml:space="preserve">Estado Analítico De La Deuda Y Otros Pasivos </t>
  </si>
  <si>
    <t>http://www.diftizayuca.gob.mx/transparencia/2022/1ER_TRIMESTRE/Art_69/Fracc/31/31_b/informacion_contable/Estado_Analitico_de_la_Deuda_y_Otros_Pasivos.pdf</t>
  </si>
  <si>
    <t xml:space="preserve">Estado De Cambios En La Situación Financiera </t>
  </si>
  <si>
    <t>http://www.diftizayuca.gob.mx/transparencia/2022/1ER_TRIMESTRE/Art_69/Fracc/31/31_b/informacion_contable/Estado_de_Cambios_en_la_Situacion_Financiera.pdf</t>
  </si>
  <si>
    <t>http://www.diftizayuca.gob.mx/transparencia/2022/1ER_TRIMESTRE/Art_69/Fracc/31/31_b/informacion_contable/Estado_de_Flujos_de_Efectivo.pdf</t>
  </si>
  <si>
    <t xml:space="preserve">Estado De Situación Financiera </t>
  </si>
  <si>
    <t>http://www.diftizayuca.gob.mx/transparencia/2022/1ER_TRIMESTRE/Art_69/Fracc/31/31_b/informacion_contable/Estado_de_Situacion_Financiera.pdf</t>
  </si>
  <si>
    <t xml:space="preserve">Estado De Variación En La Hacienda Publica </t>
  </si>
  <si>
    <t>http://www.diftizayuca.gob.mx/transparencia/2022/1ER_TRIMESTRE/Art_69/Fracc/31/31_b/informacion_contable/Estado_de_Variacion_en_la_Hacienda_Publica.pdf</t>
  </si>
  <si>
    <t>http://www.diftizayuca.gob.mx/transparencia/2022/1ER_TRIMESTRE/Art_69/Fracc/31/31_b/informacion_presupuestaria/Reporte_del_Ejercicio_del_Presupuesto_de_Egresos_por_Fuente_de_Fina.pdf</t>
  </si>
  <si>
    <t xml:space="preserve">Estado Analítico Del Ejercicio Del Presupuesto De Egresos Detallado </t>
  </si>
  <si>
    <t>http://www.diftizayuca.gob.mx/transparencia/2022/1ER_TRIMESTRE/Art_69/Fracc/31/31_b/informacion_presupuestaria/Estado_Analitico_del_Ejercicio_del_Presupuesto_de_Egresos_Detallado.pdf</t>
  </si>
  <si>
    <t xml:space="preserve">Estado Analítico De Ingresos </t>
  </si>
  <si>
    <t>http://www.diftizayuca.gob.mx/transparencia/2022/1ER_TRIMESTRE/Art_69/Fracc/31/31_b/informacion_presupuestaria/Estado_Analitico_de_Ingresos.pdf</t>
  </si>
  <si>
    <t xml:space="preserve">Estado Analítico De Ingresos Detallado </t>
  </si>
  <si>
    <t>http://www.diftizayuca.gob.mx/transparencia/2022/1ER_TRIMESTRE/Art_69/Fracc/31/31_b/informacion_presupuestaria/Estado_Analitico_de_Ingresos_Detallado.pdf</t>
  </si>
  <si>
    <t>http://www.diftizayuca.gob.mx/transparencia/2022/1ER_TRIMESTRE/Art_69/Fracc/31/31_b/informacion_presupuestaria/Reporte_del_Ejercicio_del_Presupuesto_de_Ingresos_por_Fuente_de_Fina.pdf</t>
  </si>
  <si>
    <t>Secretaría de Finanzas del Municipio de Tizayuca, Hidalgo.</t>
  </si>
  <si>
    <t>Gasto Por Categoria Programatica</t>
  </si>
  <si>
    <t>Sujeto Obligado: Municipio de Tizayuca, Estado de Hidalgo
Por lo que hace a los criterio denominado “Hipervínculo al sitio de Internet (avance programático): SHCP/Secretarías de finanzas/análogas”, no se genero la información al trimestre reportado.</t>
  </si>
  <si>
    <t>http://www.diftizayuca.gob.mx/transparencia/2022/3ER_TRIMESTRE/Art_69/Fracc/31/31_b/informacion_contable/1_Estado_de_Actividades.pdf</t>
  </si>
  <si>
    <t>Sistema Municipal DIF Tizayuca Hgo.</t>
  </si>
  <si>
    <t>http://www.diftizayuca.gob.mx/transparencia/2022/3ER_TRIMESTRE/Art_69/Fracc/31/31_b/informacion_contable/2_Estado_Analitico_del_Activo.pdf</t>
  </si>
  <si>
    <t>http://www.diftizayuca.gob.mx/transparencia/2022/3ER_TRIMESTRE/Art_69/Fracc/31/31_b/informacion_contable/3_Estado_Analitico_de_la_Deuda_y_Otros_Pasivo.pdf</t>
  </si>
  <si>
    <t>http://www.diftizayuca.gob.mx/transparencia/2022/3ER_TRIMESTRE/Art_69/Fracc/31/31_b/informacion_contable/4_Estado_de_Cambios_en_la_Situacion_Financiera.pdf</t>
  </si>
  <si>
    <t>http://www.diftizayuca.gob.mx/transparencia/2022/3ER_TRIMESTRE/Art_69/Fracc/31/31_b/informacion_contable/5_Estado_de_Flujos_de_Efectivo.pdf</t>
  </si>
  <si>
    <t>http://www.diftizayuca.gob.mx/transparencia/2022/3ER_TRIMESTRE/Art_69/Fracc/31/31_b/informacion_contable/6_Estado_de_Situacion_Financiera.pdf</t>
  </si>
  <si>
    <t>http://www.diftizayuca.gob.mx/transparencia/2022/3ER_TRIMESTRE/Art_69/Fracc/31/31_b/informacion_contable/7_Estado_de_Variacion_en_la_Hacienda_Publica.pdf</t>
  </si>
  <si>
    <t>http://www.diftizayuca.gob.mx/transparencia/2022/3ER_TRIMESTRE/Art_69/Fracc/31/31_b/informacion_contable/8_Notas_a_los_Estados_Financieros.pdf</t>
  </si>
  <si>
    <t>http://www.diftizayuca.gob.mx/transparencia/2022/3ER_TRIMESTRE/Art_69/Fracc/31/31_b/informacion_contable/9_Reporte_del_Ejercicio_del_Presupuesto_de_Egresos_por_Fuente_de_Fina.pdf</t>
  </si>
  <si>
    <t>http://www.diftizayuca.gob.mx/transparencia/2022/3ER_TRIMESTRE/Art_69/Fracc/31/31_b/informacion_contable/10_Estado_Analitico_del_Ejercicio_del_Presupuesto_de_Egresos_Detallado.pdf</t>
  </si>
  <si>
    <t>http://www.diftizayuca.gob.mx/transparencia/2022/3ER_TRIMESTRE/Art_69/Fracc/31/31_b/informacion_contable/11_Estado_Analitico_de_Ingresos.pdf</t>
  </si>
  <si>
    <t>http://www.diftizayuca.gob.mx/transparencia/2022/3ER_TRIMESTRE/Art_69/Fracc/31/31_b/informacion_contable/12_Estado_Analitico_de_Ingresos_Detallado.pdf</t>
  </si>
  <si>
    <t>http://www.diftizayuca.gob.mx/transparencia/2022/3ER_TRIMESTRE/Art_69/Fracc/31/31_b/informacion_contable/13_Reporte_del_Ejercicio_del_Presupuesto_de_Ingresos_por_Fuente_de_Fina.pdf</t>
  </si>
  <si>
    <t xml:space="preserve">Armonizacion Contable 2022 1er Trimestre </t>
  </si>
  <si>
    <t>http://imduyv.gob.mx/armonozacion-contable-2022-3er-trimestre/</t>
  </si>
  <si>
    <t>Direccion De Finanzas Y Organo Interno De Control</t>
  </si>
  <si>
    <t>Tercer Trimestre</t>
  </si>
  <si>
    <t>Segundo Trimestre</t>
  </si>
  <si>
    <t>Primer Trimestre</t>
  </si>
  <si>
    <t>https://drive.google.com/file/d/1UPk3ot13NZSTlnUBCjjdEn-gj38TeEuw/view?usp=share_link</t>
  </si>
  <si>
    <t>Sistema Municipal DIF</t>
  </si>
  <si>
    <t>https://drive.google.com/file/d/1rGBvoS_lv_pqdwULoUHRES0jlOIb-mSg/view</t>
  </si>
  <si>
    <t>https://drive.google.com/file/d/1C1YvLiGhgx6fuWoas9O5j7AWWfRXnSJJ/view?usp=share_link</t>
  </si>
  <si>
    <t>https://drive.google.com/file/d/1DE7ciyATmxQd8JKw-gcgBWdxoANDgDbt/view?usp=share_link</t>
  </si>
  <si>
    <t>https://drive.google.com/file/d/1BJCzC0TQZEfYailn4eyLTxXI1TCNzS1s/view?usp=share_link</t>
  </si>
  <si>
    <t>https://drive.google.com/file/d/1ur0Ze0lXf0czUzRBoxWbfyDSH-VBg9FY/view?usp=share_link</t>
  </si>
  <si>
    <t>https://drive.google.com/file/d/1NcYSVrKILiasgI3eLpm6pGOCZn-WY5vA/view?usp=share_link</t>
  </si>
  <si>
    <t>https://drive.google.com/file/d/1Sb_mbo4jStG4__XqPNkDgwE-gqDlbyv3/view?usp=share_link</t>
  </si>
  <si>
    <t>https://drive.google.com/file/d/1nmBrriGg9nz9jG4l1FXVN-ECErYx7VO-/view?usp=share_link</t>
  </si>
  <si>
    <t>https://drive.google.com/file/d/1TQBNDOq3CbFFY5vx6Lc3p1OOHMVxZr-b/view?usp=share_link</t>
  </si>
  <si>
    <t>https://drive.google.com/file/d/16Wsz_CHNoRkSbc9lZoeaQa_Qjdda47XH/view?usp=share_link</t>
  </si>
  <si>
    <t>https://drive.google.com/file/d/1C1lboDGjtUkHeX1iioUg3pbgvxXfSv9l/view?usp=share_link</t>
  </si>
  <si>
    <t>https://drive.google.com/file/d/1hJVP8XU-rfuFoFr3pZ1ms1ao0usoDVmF/view?usp=share_link</t>
  </si>
  <si>
    <t>GASTO POR CATEGORIA PROGRAMATICA</t>
  </si>
  <si>
    <t>https://drive.google.com/file/d/1Nr748o6QzM7i1Ed9k1vpWcAG0MdXhF22/view?usp=share_link</t>
  </si>
  <si>
    <t>Secretaria De Finanzas</t>
  </si>
  <si>
    <t>ESTADO DE SITUACION FINANCIERA</t>
  </si>
  <si>
    <t>ADMINISTRATIVA - CAAMTH</t>
  </si>
  <si>
    <t>ESTADO DE ACTIVIDADES</t>
  </si>
  <si>
    <t>https://drive.google.com/file/d/1Zk2AZg5OM5oJCwKiXOIa-mQh_w-hAgCj/view?usp=share_link</t>
  </si>
  <si>
    <t>ESTADO DE VARIACION EN HACIENDA PUBLICA</t>
  </si>
  <si>
    <t>https://drive.google.com/file/d/1ddkwFAAWVAXP0Q6tt46CqH14j5vXpeyg/view?usp=share_link</t>
  </si>
  <si>
    <t>ESTADO DE FLUJOS DE EFECTIVO</t>
  </si>
  <si>
    <t>https://drive.google.com/file/d/1IpSi-ye5uJ1v57_ryUUVqTAWXGChnTYg/view?usp=share_link</t>
  </si>
  <si>
    <t>ESTADO ANALITICO DEL ACTIVO</t>
  </si>
  <si>
    <t>https://drive.google.com/file/d/1D_Uy8AwhTkx4tF_-6wIibpX6Fo4hxOH-/view?usp=share_link</t>
  </si>
  <si>
    <t>ESTADO DE CAMBIOS EN LA SITUACION FINANCIERA</t>
  </si>
  <si>
    <t>https://drive.google.com/file/d/1zLM_5XoEW3udffuOMzKa0PVlXeixVmN6/view?usp=share_link</t>
  </si>
  <si>
    <t>ESTADO ANALITICO DE DEUDA Y OTROS PASIVOS</t>
  </si>
  <si>
    <t>https://drive.google.com/file/d/15-QUGLfu7wtrp2BrXG2bzN9kcqhRHSZQ/view?usp=share_link</t>
  </si>
  <si>
    <t>ESTADO ANALITICO DE INGRESOS POR CONCEPO DE INGRESOS</t>
  </si>
  <si>
    <t>https://drive.google.com/file/d/14d0esN1c4CmjcmACqR5IZDOcvitDLuUU/view?usp=share_link</t>
  </si>
  <si>
    <t>ESTADO ANALITICO MENSUAL DE INGRESOS</t>
  </si>
  <si>
    <t>https://drive.google.com/file/d/1NkzIbJtt710cZajcfT2qBTdexoGt8_hd/view?usp=share_link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</si>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</sst>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4" fillId="0" borderId="0" xfId="0" applyFont="1" applyAlignment="1">
      <alignment vertical="center"/>
    </xf>
    <xf numFmtId="0" fontId="3" fillId="0" borderId="0" xfId="1"/>
    <xf numFmtId="14" fontId="0" fillId="0" borderId="0" xfId="0" applyNumberFormat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0" xfId="0" applyBorder="1"/>
    <xf numFmtId="14" fontId="0" fillId="0" borderId="0" xfId="0" applyNumberFormat="1" applyBorder="1"/>
    <xf numFmtId="0" fontId="3" fillId="0" borderId="0" xfId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tizayuca.gob.mx/transparencia/2022/2ER_TRIMESTRE/Art_69/Fracc/31/31_b/a69_f31_b_Informe_Financiero_Informes_financieros_Contables_Presupuestales_y_Program%C3%A1ticos.rar" TargetMode="External"/><Relationship Id="rId13" Type="http://schemas.openxmlformats.org/officeDocument/2006/relationships/hyperlink" Target="http://www.diftizayuca.gob.mx/transparencia/2022/1ER_TRIMESTRE/Art_69/Fracc/31/31_b/informacion_contable/Estado_de_Situacion_Financiera.pdf" TargetMode="External"/><Relationship Id="rId18" Type="http://schemas.openxmlformats.org/officeDocument/2006/relationships/hyperlink" Target="http://www.diftizayuca.gob.mx/transparencia/2022/1ER_TRIMESTRE/Art_69/Fracc/31/31_b/informacion_presupuestaria/Estado_Analitico_del_Ejercicio_del_Presupuesto_de_Egresos_Detallado.pdf" TargetMode="External"/><Relationship Id="rId26" Type="http://schemas.openxmlformats.org/officeDocument/2006/relationships/hyperlink" Target="http://imduyv.gob.mx/armonozacion-contable-2022-3er-trimestre/" TargetMode="External"/><Relationship Id="rId3" Type="http://schemas.openxmlformats.org/officeDocument/2006/relationships/hyperlink" Target="https://transparencia.tizayuca.gob.mx/armonizacion-contable/" TargetMode="External"/><Relationship Id="rId21" Type="http://schemas.openxmlformats.org/officeDocument/2006/relationships/hyperlink" Target="http://www.diftizayuca.gob.mx/transparencia/2022/3ER_TRIMESTRE/Art_69/Fracc/31/31_b/informacion_contable/9_Reporte_del_Ejercicio_del_Presupuesto_de_Egresos_por_Fuente_de_Fina.pdf" TargetMode="External"/><Relationship Id="rId7" Type="http://schemas.openxmlformats.org/officeDocument/2006/relationships/hyperlink" Target="http://www.diftizayuca.gob.mx/transparencia/2022/2ER_TRIMESTRE/Art_69/Fracc/31/31_b/a69_f31_b_Informe_Financiero_Informes_financieros_Contables_Presupuestales_y_Program%C3%A1ticos.rar" TargetMode="External"/><Relationship Id="rId12" Type="http://schemas.openxmlformats.org/officeDocument/2006/relationships/hyperlink" Target="http://www.diftizayuca.gob.mx/transparencia/2022/1ER_TRIMESTRE/Art_69/Fracc/31/31_b/informacion_contable/Estado_de_Flujos_de_Efectivo.pdf" TargetMode="External"/><Relationship Id="rId17" Type="http://schemas.openxmlformats.org/officeDocument/2006/relationships/hyperlink" Target="http://www.diftizayuca.gob.mx/transparencia/2022/1ER_TRIMESTRE/Art_69/Fracc/31/31_b/informacion_presupuestaria/Reporte_del_Ejercicio_del_Presupuesto_de_Ingresos_por_Fuente_de_Fina.pdf" TargetMode="External"/><Relationship Id="rId25" Type="http://schemas.openxmlformats.org/officeDocument/2006/relationships/hyperlink" Target="http://www.diftizayuca.gob.mx/transparencia/2022/3ER_TRIMESTRE/Art_69/Fracc/31/31_b/informacion_contable/13_Reporte_del_Ejercicio_del_Presupuesto_de_Ingresos_por_Fuente_de_Fina.pdf" TargetMode="External"/><Relationship Id="rId2" Type="http://schemas.openxmlformats.org/officeDocument/2006/relationships/hyperlink" Target="https://transparencia.tizayuca.gob.mx/hiper/2022/finanzas/Gasto_por_categoria_programatica.pdf" TargetMode="External"/><Relationship Id="rId16" Type="http://schemas.openxmlformats.org/officeDocument/2006/relationships/hyperlink" Target="http://www.diftizayuca.gob.mx/transparencia/2022/1ER_TRIMESTRE/Art_69/Fracc/31/31_b/informacion_presupuestaria/Estado_Analitico_de_Ingresos.pdf" TargetMode="External"/><Relationship Id="rId20" Type="http://schemas.openxmlformats.org/officeDocument/2006/relationships/hyperlink" Target="https://transparencia.tizayuca.gob.mx/armonizacion-contable/" TargetMode="External"/><Relationship Id="rId29" Type="http://schemas.openxmlformats.org/officeDocument/2006/relationships/hyperlink" Target="https://drive.google.com/file/d/1Sb_mbo4jStG4__XqPNkDgwE-gqDlbyv3/view?usp=share_link" TargetMode="External"/><Relationship Id="rId1" Type="http://schemas.openxmlformats.org/officeDocument/2006/relationships/hyperlink" Target="https://devs.tizayuca.gob.mx/hiper/4865-53f7cc386175f3b9a98f3993b55d4135/Gasto_por_categoria_programatica-6c767bbf116314e1d97b81e7858dc7d9.pdf" TargetMode="External"/><Relationship Id="rId6" Type="http://schemas.openxmlformats.org/officeDocument/2006/relationships/hyperlink" Target="http://www.diftizayuca.gob.mx/transparencia/2022/2ER_TRIMESTRE/Art_69/Fracc/31/31_b/a69_f31_b_Informe_Financiero_Informes_financieros_Contables_Presupuestales_y_Program%C3%A1ticos.rar" TargetMode="External"/><Relationship Id="rId11" Type="http://schemas.openxmlformats.org/officeDocument/2006/relationships/hyperlink" Target="http://www.diftizayuca.gob.mx/transparencia/2022/1ER_TRIMESTRE/Art_69/Fracc/31/31_b/informacion_contable/Estado_de_Cambios_en_la_Situacion_Financiera.pdf" TargetMode="External"/><Relationship Id="rId24" Type="http://schemas.openxmlformats.org/officeDocument/2006/relationships/hyperlink" Target="http://www.diftizayuca.gob.mx/transparencia/2022/3ER_TRIMESTRE/Art_69/Fracc/31/31_b/informacion_contable/12_Estado_Analitico_de_Ingresos_Detallado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diftizayuca.gob.mx/transparencia/2022/2ER_TRIMESTRE/Art_69/Fracc/31/31_b/a69_f31_b_Informe_Financiero_Informes_financieros_Contables_Presupuestales_y_Program%C3%A1ticos.rar" TargetMode="External"/><Relationship Id="rId15" Type="http://schemas.openxmlformats.org/officeDocument/2006/relationships/hyperlink" Target="http://www.diftizayuca.gob.mx/transparencia/2022/1ER_TRIMESTRE/Art_69/Fracc/31/31_b/informacion_presupuestaria/Reporte_del_Ejercicio_del_Presupuesto_de_Egresos_por_Fuente_de_Fina.pdf" TargetMode="External"/><Relationship Id="rId23" Type="http://schemas.openxmlformats.org/officeDocument/2006/relationships/hyperlink" Target="http://www.diftizayuca.gob.mx/transparencia/2022/3ER_TRIMESTRE/Art_69/Fracc/31/31_b/informacion_contable/11_Estado_Analitico_de_Ingresos.pdf" TargetMode="External"/><Relationship Id="rId28" Type="http://schemas.openxmlformats.org/officeDocument/2006/relationships/hyperlink" Target="https://drive.google.com/file/d/1TQBNDOq3CbFFY5vx6Lc3p1OOHMVxZr-b/view?usp=share_link" TargetMode="External"/><Relationship Id="rId10" Type="http://schemas.openxmlformats.org/officeDocument/2006/relationships/hyperlink" Target="http://www.diftizayuca.gob.mx/transparencia/2022/1ER_TRIMESTRE/Art_69/Fracc/31/31_b/informacion_contable/Estado_Analitico_de_la_Deuda_y_Otros_Pasivos.pdf" TargetMode="External"/><Relationship Id="rId19" Type="http://schemas.openxmlformats.org/officeDocument/2006/relationships/hyperlink" Target="https://devs.tizayuca.gob.mx/hiper/4865-53f7cc386175f3b9a98f3993b55d4135/Gasto_por_categoria_programatica-6c767bbf116314e1d97b81e7858dc7d9.pdf" TargetMode="External"/><Relationship Id="rId31" Type="http://schemas.openxmlformats.org/officeDocument/2006/relationships/hyperlink" Target="https://drive.google.com/file/d/1Zk2AZg5OM5oJCwKiXOIa-mQh_w-hAgCj/view?usp=share_link" TargetMode="External"/><Relationship Id="rId4" Type="http://schemas.openxmlformats.org/officeDocument/2006/relationships/hyperlink" Target="https://transparencia.tizayuca.gob.mx/armonizacion-contable/" TargetMode="External"/><Relationship Id="rId9" Type="http://schemas.openxmlformats.org/officeDocument/2006/relationships/hyperlink" Target="http://www.diftizayuca.gob.mx/transparencia/2022/1ER_TRIMESTRE/Art_69/Fracc/31/31_b/informacion_contable/Estado_Analitico_del_Activo.pdf" TargetMode="External"/><Relationship Id="rId14" Type="http://schemas.openxmlformats.org/officeDocument/2006/relationships/hyperlink" Target="http://www.diftizayuca.gob.mx/transparencia/2022/1ER_TRIMESTRE/Art_69/Fracc/31/31_b/informacion_contable/Estado_de_Variacion_en_la_Hacienda_Publica.pdf" TargetMode="External"/><Relationship Id="rId22" Type="http://schemas.openxmlformats.org/officeDocument/2006/relationships/hyperlink" Target="http://www.diftizayuca.gob.mx/transparencia/2022/3ER_TRIMESTRE/Art_69/Fracc/31/31_b/informacion_contable/10_Estado_Analitico_del_Ejercicio_del_Presupuesto_de_Egresos_Detallado.pdf" TargetMode="External"/><Relationship Id="rId27" Type="http://schemas.openxmlformats.org/officeDocument/2006/relationships/hyperlink" Target="https://drive.google.com/file/d/1NcYSVrKILiasgI3eLpm6pGOCZn-WY5vA/view?usp=share_link" TargetMode="External"/><Relationship Id="rId30" Type="http://schemas.openxmlformats.org/officeDocument/2006/relationships/hyperlink" Target="https://drive.google.com/file/d/1IpSi-ye5uJ1v57_ryUUVqTAWXGChnTYg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2" customFormat="1" x14ac:dyDescent="0.25">
      <c r="A8" s="17" t="s">
        <v>139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x14ac:dyDescent="0.25">
      <c r="A9">
        <v>2022</v>
      </c>
      <c r="B9" s="2">
        <v>44835</v>
      </c>
      <c r="C9" s="2">
        <v>44926</v>
      </c>
      <c r="D9" t="s">
        <v>37</v>
      </c>
      <c r="E9" s="4" t="s">
        <v>45</v>
      </c>
      <c r="F9" s="3" t="s">
        <v>104</v>
      </c>
      <c r="H9" t="s">
        <v>105</v>
      </c>
      <c r="I9" s="2">
        <v>44931</v>
      </c>
      <c r="J9" s="2">
        <v>44931</v>
      </c>
      <c r="K9" t="s">
        <v>83</v>
      </c>
    </row>
    <row r="10" spans="1:11" x14ac:dyDescent="0.25">
      <c r="A10">
        <v>2022</v>
      </c>
      <c r="B10" s="2">
        <v>44835</v>
      </c>
      <c r="C10" s="2">
        <v>44926</v>
      </c>
      <c r="D10" t="s">
        <v>37</v>
      </c>
      <c r="E10" s="4" t="s">
        <v>47</v>
      </c>
      <c r="F10" s="3" t="s">
        <v>106</v>
      </c>
      <c r="H10" t="s">
        <v>105</v>
      </c>
      <c r="I10" s="2">
        <v>44931</v>
      </c>
      <c r="J10" s="2">
        <v>44931</v>
      </c>
      <c r="K10" t="s">
        <v>83</v>
      </c>
    </row>
    <row r="11" spans="1:11" x14ac:dyDescent="0.25">
      <c r="A11">
        <v>2022</v>
      </c>
      <c r="B11" s="2">
        <v>44835</v>
      </c>
      <c r="C11" s="2">
        <v>44926</v>
      </c>
      <c r="D11" t="s">
        <v>37</v>
      </c>
      <c r="E11" s="4" t="s">
        <v>48</v>
      </c>
      <c r="F11" s="3" t="s">
        <v>107</v>
      </c>
      <c r="H11" t="s">
        <v>105</v>
      </c>
      <c r="I11" s="2">
        <v>44931</v>
      </c>
      <c r="J11" s="2">
        <v>44931</v>
      </c>
      <c r="K11" t="s">
        <v>83</v>
      </c>
    </row>
    <row r="12" spans="1:11" x14ac:dyDescent="0.25">
      <c r="A12">
        <v>2022</v>
      </c>
      <c r="B12" s="2">
        <v>44835</v>
      </c>
      <c r="C12" s="2">
        <v>44926</v>
      </c>
      <c r="D12" t="s">
        <v>37</v>
      </c>
      <c r="E12" s="4" t="s">
        <v>49</v>
      </c>
      <c r="F12" s="3" t="s">
        <v>108</v>
      </c>
      <c r="H12" t="s">
        <v>105</v>
      </c>
      <c r="I12" s="2">
        <v>44931</v>
      </c>
      <c r="J12" s="2">
        <v>44931</v>
      </c>
      <c r="K12" t="s">
        <v>83</v>
      </c>
    </row>
    <row r="13" spans="1:11" x14ac:dyDescent="0.25">
      <c r="A13">
        <v>2022</v>
      </c>
      <c r="B13" s="2">
        <v>44835</v>
      </c>
      <c r="C13" s="2">
        <v>44926</v>
      </c>
      <c r="D13" t="s">
        <v>37</v>
      </c>
      <c r="E13" s="4" t="s">
        <v>50</v>
      </c>
      <c r="F13" s="3" t="s">
        <v>109</v>
      </c>
      <c r="H13" t="s">
        <v>105</v>
      </c>
      <c r="I13" s="2">
        <v>44931</v>
      </c>
      <c r="J13" s="2">
        <v>44931</v>
      </c>
      <c r="K13" t="s">
        <v>83</v>
      </c>
    </row>
    <row r="14" spans="1:11" x14ac:dyDescent="0.25">
      <c r="A14">
        <v>2022</v>
      </c>
      <c r="B14" s="2">
        <v>44835</v>
      </c>
      <c r="C14" s="2">
        <v>44926</v>
      </c>
      <c r="D14" t="s">
        <v>37</v>
      </c>
      <c r="E14" s="4" t="s">
        <v>51</v>
      </c>
      <c r="F14" s="3" t="s">
        <v>110</v>
      </c>
      <c r="H14" t="s">
        <v>105</v>
      </c>
      <c r="I14" s="2">
        <v>44931</v>
      </c>
      <c r="J14" s="2">
        <v>44931</v>
      </c>
      <c r="K14" t="s">
        <v>83</v>
      </c>
    </row>
    <row r="15" spans="1:11" x14ac:dyDescent="0.25">
      <c r="A15">
        <v>2022</v>
      </c>
      <c r="B15" s="2">
        <v>44835</v>
      </c>
      <c r="C15" s="2">
        <v>44926</v>
      </c>
      <c r="D15" t="s">
        <v>37</v>
      </c>
      <c r="E15" s="4" t="s">
        <v>52</v>
      </c>
      <c r="F15" s="3" t="s">
        <v>111</v>
      </c>
      <c r="H15" t="s">
        <v>105</v>
      </c>
      <c r="I15" s="2">
        <v>44931</v>
      </c>
      <c r="J15" s="2">
        <v>44931</v>
      </c>
      <c r="K15" t="s">
        <v>83</v>
      </c>
    </row>
    <row r="16" spans="1:11" x14ac:dyDescent="0.25">
      <c r="A16">
        <v>2022</v>
      </c>
      <c r="B16" s="2">
        <v>44835</v>
      </c>
      <c r="C16" s="2">
        <v>44926</v>
      </c>
      <c r="D16" t="s">
        <v>37</v>
      </c>
      <c r="E16" s="4" t="s">
        <v>53</v>
      </c>
      <c r="F16" s="3" t="s">
        <v>112</v>
      </c>
      <c r="H16" t="s">
        <v>105</v>
      </c>
      <c r="I16" s="2">
        <v>44931</v>
      </c>
      <c r="J16" s="2">
        <v>44931</v>
      </c>
      <c r="K16" t="s">
        <v>83</v>
      </c>
    </row>
    <row r="17" spans="1:11" x14ac:dyDescent="0.25">
      <c r="A17">
        <v>2022</v>
      </c>
      <c r="B17" s="2">
        <v>44835</v>
      </c>
      <c r="C17" s="2">
        <v>44926</v>
      </c>
      <c r="D17" t="s">
        <v>38</v>
      </c>
      <c r="E17" s="4" t="s">
        <v>54</v>
      </c>
      <c r="F17" s="3" t="s">
        <v>113</v>
      </c>
      <c r="H17" t="s">
        <v>105</v>
      </c>
      <c r="I17" s="2">
        <v>44931</v>
      </c>
      <c r="J17" s="2">
        <v>44931</v>
      </c>
      <c r="K17" t="s">
        <v>83</v>
      </c>
    </row>
    <row r="18" spans="1:11" x14ac:dyDescent="0.25">
      <c r="A18">
        <v>2022</v>
      </c>
      <c r="B18" s="2">
        <v>44835</v>
      </c>
      <c r="C18" s="2">
        <v>44926</v>
      </c>
      <c r="D18" t="s">
        <v>38</v>
      </c>
      <c r="E18" s="4" t="s">
        <v>55</v>
      </c>
      <c r="F18" s="3" t="s">
        <v>114</v>
      </c>
      <c r="H18" t="s">
        <v>105</v>
      </c>
      <c r="I18" s="2">
        <v>44931</v>
      </c>
      <c r="J18" s="2">
        <v>44931</v>
      </c>
      <c r="K18" t="s">
        <v>83</v>
      </c>
    </row>
    <row r="19" spans="1:11" x14ac:dyDescent="0.25">
      <c r="A19">
        <v>2022</v>
      </c>
      <c r="B19" s="2">
        <v>44835</v>
      </c>
      <c r="C19" s="2">
        <v>44926</v>
      </c>
      <c r="D19" t="s">
        <v>38</v>
      </c>
      <c r="E19" s="4" t="s">
        <v>56</v>
      </c>
      <c r="F19" s="3" t="s">
        <v>115</v>
      </c>
      <c r="H19" t="s">
        <v>105</v>
      </c>
      <c r="I19" s="2">
        <v>44931</v>
      </c>
      <c r="J19" s="2">
        <v>44931</v>
      </c>
      <c r="K19" t="s">
        <v>83</v>
      </c>
    </row>
    <row r="20" spans="1:11" x14ac:dyDescent="0.25">
      <c r="A20">
        <v>2022</v>
      </c>
      <c r="B20" s="2">
        <v>44835</v>
      </c>
      <c r="C20" s="2">
        <v>44926</v>
      </c>
      <c r="D20" t="s">
        <v>38</v>
      </c>
      <c r="E20" s="4" t="s">
        <v>57</v>
      </c>
      <c r="F20" s="3" t="s">
        <v>116</v>
      </c>
      <c r="H20" t="s">
        <v>105</v>
      </c>
      <c r="I20" s="2">
        <v>44931</v>
      </c>
      <c r="J20" s="2">
        <v>44931</v>
      </c>
      <c r="K20" t="s">
        <v>83</v>
      </c>
    </row>
    <row r="21" spans="1:11" x14ac:dyDescent="0.25">
      <c r="A21">
        <v>2022</v>
      </c>
      <c r="B21" s="2">
        <v>44835</v>
      </c>
      <c r="C21" s="2">
        <v>44926</v>
      </c>
      <c r="D21" t="s">
        <v>38</v>
      </c>
      <c r="E21" s="4" t="s">
        <v>58</v>
      </c>
      <c r="F21" s="3" t="s">
        <v>117</v>
      </c>
      <c r="H21" t="s">
        <v>105</v>
      </c>
      <c r="I21" s="2">
        <v>44931</v>
      </c>
      <c r="J21" s="2">
        <v>44931</v>
      </c>
      <c r="K21" t="s">
        <v>83</v>
      </c>
    </row>
    <row r="22" spans="1:11" x14ac:dyDescent="0.25">
      <c r="A22">
        <v>2022</v>
      </c>
      <c r="B22" s="2">
        <v>44835</v>
      </c>
      <c r="C22" s="2">
        <v>44926</v>
      </c>
      <c r="D22" t="s">
        <v>39</v>
      </c>
      <c r="E22" t="s">
        <v>118</v>
      </c>
      <c r="F22" s="5" t="s">
        <v>119</v>
      </c>
      <c r="H22" s="4" t="s">
        <v>120</v>
      </c>
      <c r="I22" s="2">
        <v>44931</v>
      </c>
      <c r="J22" s="2">
        <v>44931</v>
      </c>
      <c r="K22" t="s">
        <v>83</v>
      </c>
    </row>
    <row r="23" spans="1:11" x14ac:dyDescent="0.25">
      <c r="A23">
        <v>2022</v>
      </c>
      <c r="B23" s="2">
        <v>44835</v>
      </c>
      <c r="C23" s="2">
        <v>44926</v>
      </c>
      <c r="D23" t="s">
        <v>37</v>
      </c>
      <c r="E23" t="s">
        <v>121</v>
      </c>
      <c r="F23" s="5" t="s">
        <v>119</v>
      </c>
      <c r="H23" t="s">
        <v>122</v>
      </c>
      <c r="I23" s="2">
        <v>44931</v>
      </c>
      <c r="J23" s="2">
        <v>44931</v>
      </c>
      <c r="K23" t="s">
        <v>83</v>
      </c>
    </row>
    <row r="24" spans="1:11" x14ac:dyDescent="0.25">
      <c r="A24">
        <v>2022</v>
      </c>
      <c r="B24" s="2">
        <v>44835</v>
      </c>
      <c r="C24" s="2">
        <v>44926</v>
      </c>
      <c r="D24" t="s">
        <v>37</v>
      </c>
      <c r="E24" t="s">
        <v>123</v>
      </c>
      <c r="F24" s="5" t="s">
        <v>124</v>
      </c>
      <c r="H24" t="s">
        <v>122</v>
      </c>
      <c r="I24" s="2">
        <v>44931</v>
      </c>
      <c r="J24" s="2">
        <v>44931</v>
      </c>
      <c r="K24" t="s">
        <v>83</v>
      </c>
    </row>
    <row r="25" spans="1:11" x14ac:dyDescent="0.25">
      <c r="A25">
        <v>2022</v>
      </c>
      <c r="B25" s="2">
        <v>44835</v>
      </c>
      <c r="C25" s="2">
        <v>44926</v>
      </c>
      <c r="D25" t="s">
        <v>37</v>
      </c>
      <c r="E25" t="s">
        <v>125</v>
      </c>
      <c r="F25" s="5" t="s">
        <v>126</v>
      </c>
      <c r="H25" t="s">
        <v>122</v>
      </c>
      <c r="I25" s="2">
        <v>44931</v>
      </c>
      <c r="J25" s="2">
        <v>44931</v>
      </c>
      <c r="K25" t="s">
        <v>83</v>
      </c>
    </row>
    <row r="26" spans="1:11" x14ac:dyDescent="0.25">
      <c r="A26">
        <v>2022</v>
      </c>
      <c r="B26" s="2">
        <v>44835</v>
      </c>
      <c r="C26" s="2">
        <v>44926</v>
      </c>
      <c r="D26" t="s">
        <v>37</v>
      </c>
      <c r="E26" t="s">
        <v>127</v>
      </c>
      <c r="F26" s="5" t="s">
        <v>128</v>
      </c>
      <c r="H26" t="s">
        <v>122</v>
      </c>
      <c r="I26" s="2">
        <v>44931</v>
      </c>
      <c r="J26" s="2">
        <v>44931</v>
      </c>
      <c r="K26" t="s">
        <v>83</v>
      </c>
    </row>
    <row r="27" spans="1:11" x14ac:dyDescent="0.25">
      <c r="A27">
        <v>2022</v>
      </c>
      <c r="B27" s="2">
        <v>44835</v>
      </c>
      <c r="C27" s="2">
        <v>44926</v>
      </c>
      <c r="D27" t="s">
        <v>37</v>
      </c>
      <c r="E27" t="s">
        <v>129</v>
      </c>
      <c r="F27" s="5" t="s">
        <v>130</v>
      </c>
      <c r="H27" t="s">
        <v>122</v>
      </c>
      <c r="I27" s="2">
        <v>44931</v>
      </c>
      <c r="J27" s="2">
        <v>44931</v>
      </c>
      <c r="K27" t="s">
        <v>83</v>
      </c>
    </row>
    <row r="28" spans="1:11" x14ac:dyDescent="0.25">
      <c r="A28">
        <v>2022</v>
      </c>
      <c r="B28" s="2">
        <v>44835</v>
      </c>
      <c r="C28" s="2">
        <v>44926</v>
      </c>
      <c r="D28" t="s">
        <v>37</v>
      </c>
      <c r="E28" t="s">
        <v>131</v>
      </c>
      <c r="F28" s="5" t="s">
        <v>132</v>
      </c>
      <c r="H28" t="s">
        <v>122</v>
      </c>
      <c r="I28" s="2">
        <v>44931</v>
      </c>
      <c r="J28" s="2">
        <v>44931</v>
      </c>
      <c r="K28" t="s">
        <v>83</v>
      </c>
    </row>
    <row r="29" spans="1:11" x14ac:dyDescent="0.25">
      <c r="A29">
        <v>2022</v>
      </c>
      <c r="B29" s="2">
        <v>44835</v>
      </c>
      <c r="C29" s="2">
        <v>44926</v>
      </c>
      <c r="D29" t="s">
        <v>37</v>
      </c>
      <c r="E29" t="s">
        <v>133</v>
      </c>
      <c r="F29" s="5" t="s">
        <v>134</v>
      </c>
      <c r="H29" t="s">
        <v>122</v>
      </c>
      <c r="I29" s="2">
        <v>44931</v>
      </c>
      <c r="J29" s="2">
        <v>44931</v>
      </c>
      <c r="K29" t="s">
        <v>83</v>
      </c>
    </row>
    <row r="30" spans="1:11" x14ac:dyDescent="0.25">
      <c r="A30">
        <v>2022</v>
      </c>
      <c r="B30" s="2">
        <v>44835</v>
      </c>
      <c r="C30" s="2">
        <v>44926</v>
      </c>
      <c r="D30" t="s">
        <v>38</v>
      </c>
      <c r="E30" t="s">
        <v>135</v>
      </c>
      <c r="F30" s="5" t="s">
        <v>136</v>
      </c>
      <c r="H30" t="s">
        <v>122</v>
      </c>
      <c r="I30" s="2">
        <v>44931</v>
      </c>
      <c r="J30" s="2">
        <v>44931</v>
      </c>
      <c r="K30" t="s">
        <v>83</v>
      </c>
    </row>
    <row r="31" spans="1:11" s="13" customFormat="1" x14ac:dyDescent="0.25">
      <c r="A31" s="13">
        <v>2022</v>
      </c>
      <c r="B31" s="14">
        <v>44835</v>
      </c>
      <c r="C31" s="14">
        <v>44926</v>
      </c>
      <c r="D31" s="13" t="s">
        <v>38</v>
      </c>
      <c r="E31" s="13" t="s">
        <v>137</v>
      </c>
      <c r="F31" s="15" t="s">
        <v>138</v>
      </c>
      <c r="H31" s="13" t="s">
        <v>122</v>
      </c>
      <c r="I31" s="14">
        <v>44931</v>
      </c>
      <c r="J31" s="14">
        <v>44931</v>
      </c>
      <c r="K31" s="13" t="s">
        <v>83</v>
      </c>
    </row>
    <row r="32" spans="1:11" s="13" customFormat="1" x14ac:dyDescent="0.25">
      <c r="A32" s="16" t="s">
        <v>101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x14ac:dyDescent="0.25">
      <c r="A33">
        <v>2022</v>
      </c>
      <c r="B33" s="2">
        <v>44743</v>
      </c>
      <c r="C33" s="2">
        <v>44834</v>
      </c>
      <c r="D33" t="s">
        <v>39</v>
      </c>
      <c r="E33" t="s">
        <v>82</v>
      </c>
      <c r="F33" s="5" t="s">
        <v>42</v>
      </c>
      <c r="G33" s="5"/>
      <c r="H33" t="s">
        <v>44</v>
      </c>
      <c r="I33" s="2">
        <v>44839</v>
      </c>
      <c r="J33" s="2">
        <v>44839</v>
      </c>
      <c r="K33" t="s">
        <v>83</v>
      </c>
    </row>
    <row r="34" spans="1:11" x14ac:dyDescent="0.25">
      <c r="A34">
        <v>2022</v>
      </c>
      <c r="B34" s="2">
        <v>44743</v>
      </c>
      <c r="C34" s="2">
        <v>44834</v>
      </c>
      <c r="D34" t="s">
        <v>37</v>
      </c>
      <c r="E34" s="4" t="s">
        <v>45</v>
      </c>
      <c r="F34" s="3" t="s">
        <v>84</v>
      </c>
      <c r="G34" s="3"/>
      <c r="H34" s="4" t="s">
        <v>85</v>
      </c>
      <c r="I34" s="2">
        <v>44839</v>
      </c>
      <c r="J34" s="2">
        <v>44839</v>
      </c>
      <c r="K34" t="s">
        <v>83</v>
      </c>
    </row>
    <row r="35" spans="1:11" x14ac:dyDescent="0.25">
      <c r="A35">
        <v>2022</v>
      </c>
      <c r="B35" s="2">
        <v>44743</v>
      </c>
      <c r="C35" s="2">
        <v>44834</v>
      </c>
      <c r="D35" t="s">
        <v>37</v>
      </c>
      <c r="E35" s="4" t="s">
        <v>47</v>
      </c>
      <c r="F35" s="3" t="s">
        <v>86</v>
      </c>
      <c r="G35" s="3"/>
      <c r="H35" s="4" t="s">
        <v>85</v>
      </c>
      <c r="I35" s="2">
        <v>44839</v>
      </c>
      <c r="J35" s="2">
        <v>44839</v>
      </c>
      <c r="K35" t="s">
        <v>83</v>
      </c>
    </row>
    <row r="36" spans="1:11" x14ac:dyDescent="0.25">
      <c r="A36">
        <v>2022</v>
      </c>
      <c r="B36" s="2">
        <v>44743</v>
      </c>
      <c r="C36" s="2">
        <v>44834</v>
      </c>
      <c r="D36" t="s">
        <v>37</v>
      </c>
      <c r="E36" s="4" t="s">
        <v>48</v>
      </c>
      <c r="F36" s="3" t="s">
        <v>87</v>
      </c>
      <c r="G36" s="3"/>
      <c r="H36" s="4" t="s">
        <v>85</v>
      </c>
      <c r="I36" s="2">
        <v>44839</v>
      </c>
      <c r="J36" s="2">
        <v>44839</v>
      </c>
      <c r="K36" t="s">
        <v>83</v>
      </c>
    </row>
    <row r="37" spans="1:11" x14ac:dyDescent="0.25">
      <c r="A37">
        <v>2022</v>
      </c>
      <c r="B37" s="2">
        <v>44743</v>
      </c>
      <c r="C37" s="2">
        <v>44834</v>
      </c>
      <c r="D37" t="s">
        <v>37</v>
      </c>
      <c r="E37" s="4" t="s">
        <v>49</v>
      </c>
      <c r="F37" s="3" t="s">
        <v>88</v>
      </c>
      <c r="G37" s="3"/>
      <c r="H37" s="4" t="s">
        <v>85</v>
      </c>
      <c r="I37" s="2">
        <v>44839</v>
      </c>
      <c r="J37" s="2">
        <v>44839</v>
      </c>
      <c r="K37" t="s">
        <v>83</v>
      </c>
    </row>
    <row r="38" spans="1:11" x14ac:dyDescent="0.25">
      <c r="A38">
        <v>2022</v>
      </c>
      <c r="B38" s="2">
        <v>44743</v>
      </c>
      <c r="C38" s="2">
        <v>44834</v>
      </c>
      <c r="D38" t="s">
        <v>37</v>
      </c>
      <c r="E38" s="4" t="s">
        <v>50</v>
      </c>
      <c r="F38" s="3" t="s">
        <v>89</v>
      </c>
      <c r="G38" s="3"/>
      <c r="H38" s="4" t="s">
        <v>85</v>
      </c>
      <c r="I38" s="2">
        <v>44839</v>
      </c>
      <c r="J38" s="2">
        <v>44839</v>
      </c>
      <c r="K38" t="s">
        <v>83</v>
      </c>
    </row>
    <row r="39" spans="1:11" x14ac:dyDescent="0.25">
      <c r="A39">
        <v>2022</v>
      </c>
      <c r="B39" s="2">
        <v>44743</v>
      </c>
      <c r="C39" s="2">
        <v>44834</v>
      </c>
      <c r="D39" t="s">
        <v>37</v>
      </c>
      <c r="E39" s="4" t="s">
        <v>51</v>
      </c>
      <c r="F39" s="3" t="s">
        <v>90</v>
      </c>
      <c r="G39" s="3"/>
      <c r="H39" s="4" t="s">
        <v>85</v>
      </c>
      <c r="I39" s="2">
        <v>44839</v>
      </c>
      <c r="J39" s="2">
        <v>44839</v>
      </c>
      <c r="K39" t="s">
        <v>83</v>
      </c>
    </row>
    <row r="40" spans="1:11" x14ac:dyDescent="0.25">
      <c r="A40">
        <v>2022</v>
      </c>
      <c r="B40" s="2">
        <v>44743</v>
      </c>
      <c r="C40" s="2">
        <v>44834</v>
      </c>
      <c r="D40" t="s">
        <v>37</v>
      </c>
      <c r="E40" s="4" t="s">
        <v>52</v>
      </c>
      <c r="F40" s="3" t="s">
        <v>91</v>
      </c>
      <c r="G40" s="3"/>
      <c r="H40" s="4" t="s">
        <v>85</v>
      </c>
      <c r="I40" s="2">
        <v>44839</v>
      </c>
      <c r="J40" s="2">
        <v>44839</v>
      </c>
      <c r="K40" t="s">
        <v>83</v>
      </c>
    </row>
    <row r="41" spans="1:11" x14ac:dyDescent="0.25">
      <c r="A41">
        <v>2022</v>
      </c>
      <c r="B41" s="2">
        <v>44743</v>
      </c>
      <c r="C41" s="2">
        <v>44834</v>
      </c>
      <c r="D41" t="s">
        <v>37</v>
      </c>
      <c r="E41" s="4" t="s">
        <v>53</v>
      </c>
      <c r="F41" s="3" t="s">
        <v>92</v>
      </c>
      <c r="G41" s="3"/>
      <c r="H41" s="4" t="s">
        <v>85</v>
      </c>
      <c r="I41" s="2">
        <v>44839</v>
      </c>
      <c r="J41" s="2">
        <v>44839</v>
      </c>
      <c r="K41" t="s">
        <v>83</v>
      </c>
    </row>
    <row r="42" spans="1:11" x14ac:dyDescent="0.25">
      <c r="A42">
        <v>2022</v>
      </c>
      <c r="B42" s="2">
        <v>44743</v>
      </c>
      <c r="C42" s="2">
        <v>44834</v>
      </c>
      <c r="D42" t="s">
        <v>38</v>
      </c>
      <c r="E42" s="4" t="s">
        <v>54</v>
      </c>
      <c r="F42" s="3" t="s">
        <v>93</v>
      </c>
      <c r="G42" s="3"/>
      <c r="H42" s="4" t="s">
        <v>85</v>
      </c>
      <c r="I42" s="2">
        <v>44839</v>
      </c>
      <c r="J42" s="2">
        <v>44839</v>
      </c>
      <c r="K42" t="s">
        <v>83</v>
      </c>
    </row>
    <row r="43" spans="1:11" x14ac:dyDescent="0.25">
      <c r="A43">
        <v>2022</v>
      </c>
      <c r="B43" s="2">
        <v>44743</v>
      </c>
      <c r="C43" s="2">
        <v>44834</v>
      </c>
      <c r="D43" t="s">
        <v>38</v>
      </c>
      <c r="E43" s="4" t="s">
        <v>55</v>
      </c>
      <c r="F43" s="3" t="s">
        <v>94</v>
      </c>
      <c r="G43" s="3"/>
      <c r="H43" s="4" t="s">
        <v>85</v>
      </c>
      <c r="I43" s="2">
        <v>44839</v>
      </c>
      <c r="J43" s="2">
        <v>44839</v>
      </c>
      <c r="K43" t="s">
        <v>83</v>
      </c>
    </row>
    <row r="44" spans="1:11" x14ac:dyDescent="0.25">
      <c r="A44">
        <v>2022</v>
      </c>
      <c r="B44" s="2">
        <v>44743</v>
      </c>
      <c r="C44" s="2">
        <v>44834</v>
      </c>
      <c r="D44" t="s">
        <v>38</v>
      </c>
      <c r="E44" s="4" t="s">
        <v>56</v>
      </c>
      <c r="F44" s="3" t="s">
        <v>95</v>
      </c>
      <c r="G44" s="3"/>
      <c r="H44" s="4" t="s">
        <v>85</v>
      </c>
      <c r="I44" s="2">
        <v>44839</v>
      </c>
      <c r="J44" s="2">
        <v>44839</v>
      </c>
      <c r="K44" t="s">
        <v>83</v>
      </c>
    </row>
    <row r="45" spans="1:11" x14ac:dyDescent="0.25">
      <c r="A45">
        <v>2022</v>
      </c>
      <c r="B45" s="2">
        <v>44743</v>
      </c>
      <c r="C45" s="2">
        <v>44834</v>
      </c>
      <c r="D45" t="s">
        <v>38</v>
      </c>
      <c r="E45" s="4" t="s">
        <v>57</v>
      </c>
      <c r="F45" s="3" t="s">
        <v>96</v>
      </c>
      <c r="G45" s="3"/>
      <c r="H45" s="4" t="s">
        <v>85</v>
      </c>
      <c r="I45" s="2">
        <v>44839</v>
      </c>
      <c r="J45" s="2">
        <v>44839</v>
      </c>
      <c r="K45" t="s">
        <v>83</v>
      </c>
    </row>
    <row r="46" spans="1:11" x14ac:dyDescent="0.25">
      <c r="A46">
        <v>2022</v>
      </c>
      <c r="B46" s="2">
        <v>44743</v>
      </c>
      <c r="C46" s="2">
        <v>44834</v>
      </c>
      <c r="D46" t="s">
        <v>38</v>
      </c>
      <c r="E46" s="4" t="s">
        <v>58</v>
      </c>
      <c r="F46" s="3" t="s">
        <v>97</v>
      </c>
      <c r="G46" s="3"/>
      <c r="H46" s="4" t="s">
        <v>85</v>
      </c>
      <c r="I46" s="2">
        <v>44839</v>
      </c>
      <c r="J46" s="2">
        <v>44839</v>
      </c>
      <c r="K46" t="s">
        <v>83</v>
      </c>
    </row>
    <row r="47" spans="1:11" x14ac:dyDescent="0.25">
      <c r="A47">
        <v>2022</v>
      </c>
      <c r="B47" s="2">
        <v>44743</v>
      </c>
      <c r="C47" s="2">
        <v>44834</v>
      </c>
      <c r="D47" t="s">
        <v>38</v>
      </c>
      <c r="E47" s="4" t="s">
        <v>98</v>
      </c>
      <c r="F47" s="5" t="s">
        <v>99</v>
      </c>
      <c r="G47" s="5"/>
      <c r="H47" s="7" t="s">
        <v>100</v>
      </c>
      <c r="I47" s="2">
        <v>44839</v>
      </c>
      <c r="J47" s="2">
        <v>44839</v>
      </c>
      <c r="K47" t="s">
        <v>83</v>
      </c>
    </row>
    <row r="48" spans="1:11" x14ac:dyDescent="0.25">
      <c r="A48" s="8" t="s">
        <v>102</v>
      </c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25">
      <c r="A49">
        <v>2022</v>
      </c>
      <c r="B49" s="2">
        <v>44652</v>
      </c>
      <c r="C49" s="2">
        <v>44742</v>
      </c>
      <c r="D49" t="s">
        <v>39</v>
      </c>
      <c r="E49" s="4" t="s">
        <v>43</v>
      </c>
      <c r="F49" s="3" t="s">
        <v>40</v>
      </c>
      <c r="G49" s="5" t="s">
        <v>42</v>
      </c>
      <c r="H49" t="s">
        <v>44</v>
      </c>
      <c r="I49" s="2">
        <v>44747</v>
      </c>
      <c r="J49" s="2">
        <v>44747</v>
      </c>
    </row>
    <row r="50" spans="1:11" x14ac:dyDescent="0.25">
      <c r="A50">
        <v>2022</v>
      </c>
      <c r="B50" s="2">
        <v>44652</v>
      </c>
      <c r="C50" s="2">
        <v>44742</v>
      </c>
      <c r="D50" t="s">
        <v>39</v>
      </c>
      <c r="E50" s="4" t="s">
        <v>43</v>
      </c>
      <c r="F50" s="5" t="s">
        <v>41</v>
      </c>
      <c r="G50" s="5" t="s">
        <v>42</v>
      </c>
      <c r="H50" t="s">
        <v>44</v>
      </c>
      <c r="I50" s="2">
        <v>44747</v>
      </c>
      <c r="J50" s="2">
        <v>44747</v>
      </c>
    </row>
    <row r="51" spans="1:11" x14ac:dyDescent="0.25">
      <c r="A51">
        <v>2022</v>
      </c>
      <c r="B51" s="2">
        <v>44652</v>
      </c>
      <c r="C51" s="2">
        <v>44742</v>
      </c>
      <c r="D51" t="s">
        <v>37</v>
      </c>
      <c r="E51" s="4" t="s">
        <v>45</v>
      </c>
      <c r="F51" s="5" t="s">
        <v>46</v>
      </c>
      <c r="G51" s="5" t="s">
        <v>46</v>
      </c>
      <c r="H51" s="4" t="s">
        <v>59</v>
      </c>
      <c r="I51" s="2">
        <v>44747</v>
      </c>
      <c r="J51" s="2">
        <v>44747</v>
      </c>
    </row>
    <row r="52" spans="1:11" x14ac:dyDescent="0.25">
      <c r="A52">
        <v>2022</v>
      </c>
      <c r="B52" s="2">
        <v>44652</v>
      </c>
      <c r="C52" s="2">
        <v>44742</v>
      </c>
      <c r="D52" t="s">
        <v>37</v>
      </c>
      <c r="E52" s="4" t="s">
        <v>47</v>
      </c>
      <c r="F52" s="5" t="s">
        <v>46</v>
      </c>
      <c r="G52" s="5" t="s">
        <v>46</v>
      </c>
      <c r="H52" s="4" t="s">
        <v>59</v>
      </c>
      <c r="I52" s="2">
        <v>44747</v>
      </c>
      <c r="J52" s="2">
        <v>44747</v>
      </c>
    </row>
    <row r="53" spans="1:11" x14ac:dyDescent="0.25">
      <c r="A53">
        <v>2022</v>
      </c>
      <c r="B53" s="2">
        <v>44652</v>
      </c>
      <c r="C53" s="2">
        <v>44742</v>
      </c>
      <c r="D53" t="s">
        <v>37</v>
      </c>
      <c r="E53" s="4" t="s">
        <v>48</v>
      </c>
      <c r="F53" s="5" t="s">
        <v>46</v>
      </c>
      <c r="G53" s="5" t="s">
        <v>46</v>
      </c>
      <c r="H53" s="4" t="s">
        <v>59</v>
      </c>
      <c r="I53" s="2">
        <v>44747</v>
      </c>
      <c r="J53" s="2">
        <v>44747</v>
      </c>
    </row>
    <row r="54" spans="1:11" x14ac:dyDescent="0.25">
      <c r="A54">
        <v>2022</v>
      </c>
      <c r="B54" s="2">
        <v>44652</v>
      </c>
      <c r="C54" s="2">
        <v>44742</v>
      </c>
      <c r="D54" t="s">
        <v>37</v>
      </c>
      <c r="E54" s="4" t="s">
        <v>49</v>
      </c>
      <c r="F54" s="5" t="s">
        <v>46</v>
      </c>
      <c r="G54" s="5" t="s">
        <v>46</v>
      </c>
      <c r="H54" s="4" t="s">
        <v>59</v>
      </c>
      <c r="I54" s="2">
        <v>44747</v>
      </c>
      <c r="J54" s="2">
        <v>44747</v>
      </c>
    </row>
    <row r="55" spans="1:11" x14ac:dyDescent="0.25">
      <c r="A55">
        <v>2022</v>
      </c>
      <c r="B55" s="2">
        <v>44652</v>
      </c>
      <c r="C55" s="2">
        <v>44742</v>
      </c>
      <c r="D55" t="s">
        <v>37</v>
      </c>
      <c r="E55" s="4" t="s">
        <v>50</v>
      </c>
      <c r="F55" s="5" t="s">
        <v>46</v>
      </c>
      <c r="G55" s="5" t="s">
        <v>46</v>
      </c>
      <c r="H55" s="4" t="s">
        <v>59</v>
      </c>
      <c r="I55" s="2">
        <v>44747</v>
      </c>
      <c r="J55" s="2">
        <v>44747</v>
      </c>
    </row>
    <row r="56" spans="1:11" x14ac:dyDescent="0.25">
      <c r="A56">
        <v>2022</v>
      </c>
      <c r="B56" s="2">
        <v>44652</v>
      </c>
      <c r="C56" s="2">
        <v>44742</v>
      </c>
      <c r="D56" t="s">
        <v>37</v>
      </c>
      <c r="E56" s="4" t="s">
        <v>51</v>
      </c>
      <c r="F56" s="5" t="s">
        <v>46</v>
      </c>
      <c r="G56" s="5" t="s">
        <v>46</v>
      </c>
      <c r="H56" s="4" t="s">
        <v>59</v>
      </c>
      <c r="I56" s="2">
        <v>44747</v>
      </c>
      <c r="J56" s="2">
        <v>44747</v>
      </c>
    </row>
    <row r="57" spans="1:11" x14ac:dyDescent="0.25">
      <c r="A57">
        <v>2022</v>
      </c>
      <c r="B57" s="2">
        <v>44652</v>
      </c>
      <c r="C57" s="2">
        <v>44742</v>
      </c>
      <c r="D57" t="s">
        <v>37</v>
      </c>
      <c r="E57" s="4" t="s">
        <v>52</v>
      </c>
      <c r="F57" s="5" t="s">
        <v>46</v>
      </c>
      <c r="G57" s="5" t="s">
        <v>46</v>
      </c>
      <c r="H57" s="4" t="s">
        <v>59</v>
      </c>
      <c r="I57" s="2">
        <v>44747</v>
      </c>
      <c r="J57" s="2">
        <v>44747</v>
      </c>
    </row>
    <row r="58" spans="1:11" x14ac:dyDescent="0.25">
      <c r="A58">
        <v>2022</v>
      </c>
      <c r="B58" s="2">
        <v>44652</v>
      </c>
      <c r="C58" s="2">
        <v>44742</v>
      </c>
      <c r="D58" t="s">
        <v>37</v>
      </c>
      <c r="E58" s="4" t="s">
        <v>53</v>
      </c>
      <c r="F58" s="5" t="s">
        <v>46</v>
      </c>
      <c r="G58" s="5" t="s">
        <v>46</v>
      </c>
      <c r="H58" s="4" t="s">
        <v>59</v>
      </c>
      <c r="I58" s="2">
        <v>44747</v>
      </c>
      <c r="J58" s="2">
        <v>44747</v>
      </c>
    </row>
    <row r="59" spans="1:11" x14ac:dyDescent="0.25">
      <c r="A59">
        <v>2022</v>
      </c>
      <c r="B59" s="2">
        <v>44652</v>
      </c>
      <c r="C59" s="2">
        <v>44742</v>
      </c>
      <c r="D59" t="s">
        <v>38</v>
      </c>
      <c r="E59" s="4" t="s">
        <v>54</v>
      </c>
      <c r="F59" s="5" t="s">
        <v>46</v>
      </c>
      <c r="G59" s="5" t="s">
        <v>46</v>
      </c>
      <c r="H59" s="4" t="s">
        <v>59</v>
      </c>
      <c r="I59" s="2">
        <v>44747</v>
      </c>
      <c r="J59" s="2">
        <v>44747</v>
      </c>
    </row>
    <row r="60" spans="1:11" x14ac:dyDescent="0.25">
      <c r="A60">
        <v>2022</v>
      </c>
      <c r="B60" s="2">
        <v>44652</v>
      </c>
      <c r="C60" s="2">
        <v>44742</v>
      </c>
      <c r="D60" t="s">
        <v>38</v>
      </c>
      <c r="E60" s="4" t="s">
        <v>55</v>
      </c>
      <c r="F60" s="5" t="s">
        <v>46</v>
      </c>
      <c r="G60" s="5" t="s">
        <v>46</v>
      </c>
      <c r="H60" s="4" t="s">
        <v>59</v>
      </c>
      <c r="I60" s="2">
        <v>44747</v>
      </c>
      <c r="J60" s="2">
        <v>44747</v>
      </c>
    </row>
    <row r="61" spans="1:11" x14ac:dyDescent="0.25">
      <c r="A61">
        <v>2022</v>
      </c>
      <c r="B61" s="2">
        <v>44652</v>
      </c>
      <c r="C61" s="2">
        <v>44742</v>
      </c>
      <c r="D61" t="s">
        <v>38</v>
      </c>
      <c r="E61" s="4" t="s">
        <v>56</v>
      </c>
      <c r="F61" s="5" t="s">
        <v>46</v>
      </c>
      <c r="G61" s="5" t="s">
        <v>46</v>
      </c>
      <c r="H61" s="4" t="s">
        <v>59</v>
      </c>
      <c r="I61" s="2">
        <v>44747</v>
      </c>
      <c r="J61" s="2">
        <v>44747</v>
      </c>
    </row>
    <row r="62" spans="1:11" x14ac:dyDescent="0.25">
      <c r="A62">
        <v>2022</v>
      </c>
      <c r="B62" s="2">
        <v>44652</v>
      </c>
      <c r="C62" s="2">
        <v>44742</v>
      </c>
      <c r="D62" t="s">
        <v>38</v>
      </c>
      <c r="E62" s="4" t="s">
        <v>57</v>
      </c>
      <c r="F62" s="5" t="s">
        <v>46</v>
      </c>
      <c r="G62" s="5" t="s">
        <v>46</v>
      </c>
      <c r="H62" s="4" t="s">
        <v>59</v>
      </c>
      <c r="I62" s="2">
        <v>44747</v>
      </c>
      <c r="J62" s="2">
        <v>44747</v>
      </c>
    </row>
    <row r="63" spans="1:11" x14ac:dyDescent="0.25">
      <c r="A63">
        <v>2022</v>
      </c>
      <c r="B63" s="2">
        <v>44652</v>
      </c>
      <c r="C63" s="2">
        <v>44742</v>
      </c>
      <c r="D63" t="s">
        <v>38</v>
      </c>
      <c r="E63" s="4" t="s">
        <v>58</v>
      </c>
      <c r="F63" s="5" t="s">
        <v>46</v>
      </c>
      <c r="G63" s="5" t="s">
        <v>46</v>
      </c>
      <c r="H63" s="4" t="s">
        <v>59</v>
      </c>
      <c r="I63" s="2">
        <v>44747</v>
      </c>
      <c r="J63" s="2">
        <v>44747</v>
      </c>
    </row>
    <row r="64" spans="1:11" x14ac:dyDescent="0.25">
      <c r="A64" s="8" t="s">
        <v>103</v>
      </c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0" x14ac:dyDescent="0.25">
      <c r="A65">
        <v>2022</v>
      </c>
      <c r="B65" s="2">
        <v>44562</v>
      </c>
      <c r="C65" s="2">
        <v>44651</v>
      </c>
      <c r="D65" t="s">
        <v>37</v>
      </c>
      <c r="E65" t="s">
        <v>45</v>
      </c>
      <c r="F65" s="5" t="s">
        <v>60</v>
      </c>
      <c r="H65" s="4" t="s">
        <v>61</v>
      </c>
      <c r="I65" s="2">
        <v>44656</v>
      </c>
      <c r="J65" s="2">
        <v>44656</v>
      </c>
    </row>
    <row r="66" spans="1:10" x14ac:dyDescent="0.25">
      <c r="A66">
        <v>2022</v>
      </c>
      <c r="B66" s="2">
        <v>44562</v>
      </c>
      <c r="C66" s="2">
        <v>44651</v>
      </c>
      <c r="D66" t="s">
        <v>37</v>
      </c>
      <c r="E66" t="s">
        <v>62</v>
      </c>
      <c r="F66" s="5" t="s">
        <v>63</v>
      </c>
      <c r="H66" s="4" t="s">
        <v>61</v>
      </c>
      <c r="I66" s="2">
        <v>44656</v>
      </c>
      <c r="J66" s="2">
        <v>44656</v>
      </c>
    </row>
    <row r="67" spans="1:10" x14ac:dyDescent="0.25">
      <c r="A67">
        <v>2022</v>
      </c>
      <c r="B67" s="2">
        <v>44562</v>
      </c>
      <c r="C67" s="2">
        <v>44651</v>
      </c>
      <c r="D67" t="s">
        <v>37</v>
      </c>
      <c r="E67" t="s">
        <v>64</v>
      </c>
      <c r="F67" s="5" t="s">
        <v>65</v>
      </c>
      <c r="H67" s="4" t="s">
        <v>61</v>
      </c>
      <c r="I67" s="2">
        <v>44656</v>
      </c>
      <c r="J67" s="2">
        <v>44656</v>
      </c>
    </row>
    <row r="68" spans="1:10" x14ac:dyDescent="0.25">
      <c r="A68">
        <v>2022</v>
      </c>
      <c r="B68" s="2">
        <v>44562</v>
      </c>
      <c r="C68" s="2">
        <v>44651</v>
      </c>
      <c r="D68" t="s">
        <v>37</v>
      </c>
      <c r="E68" t="s">
        <v>66</v>
      </c>
      <c r="F68" s="5" t="s">
        <v>67</v>
      </c>
      <c r="H68" s="4" t="s">
        <v>61</v>
      </c>
      <c r="I68" s="2">
        <v>44656</v>
      </c>
      <c r="J68" s="2">
        <v>44656</v>
      </c>
    </row>
    <row r="69" spans="1:10" x14ac:dyDescent="0.25">
      <c r="A69">
        <v>2022</v>
      </c>
      <c r="B69" s="2">
        <v>44562</v>
      </c>
      <c r="C69" s="2">
        <v>44651</v>
      </c>
      <c r="D69" t="s">
        <v>37</v>
      </c>
      <c r="E69" t="s">
        <v>50</v>
      </c>
      <c r="F69" s="5" t="s">
        <v>68</v>
      </c>
      <c r="H69" s="4" t="s">
        <v>61</v>
      </c>
      <c r="I69" s="2">
        <v>44656</v>
      </c>
      <c r="J69" s="2">
        <v>44656</v>
      </c>
    </row>
    <row r="70" spans="1:10" x14ac:dyDescent="0.25">
      <c r="A70">
        <v>2022</v>
      </c>
      <c r="B70" s="2">
        <v>44562</v>
      </c>
      <c r="C70" s="6">
        <v>44651</v>
      </c>
      <c r="D70" t="s">
        <v>37</v>
      </c>
      <c r="E70" t="s">
        <v>69</v>
      </c>
      <c r="F70" s="5" t="s">
        <v>70</v>
      </c>
      <c r="H70" s="4" t="s">
        <v>61</v>
      </c>
      <c r="I70" s="2">
        <v>44656</v>
      </c>
      <c r="J70" s="2">
        <v>44656</v>
      </c>
    </row>
    <row r="71" spans="1:10" x14ac:dyDescent="0.25">
      <c r="A71">
        <v>2022</v>
      </c>
      <c r="B71" s="2">
        <v>44562</v>
      </c>
      <c r="C71" s="2">
        <v>44651</v>
      </c>
      <c r="D71" t="s">
        <v>37</v>
      </c>
      <c r="E71" t="s">
        <v>71</v>
      </c>
      <c r="F71" s="5" t="s">
        <v>72</v>
      </c>
      <c r="H71" s="4" t="s">
        <v>61</v>
      </c>
      <c r="I71" s="2">
        <v>44656</v>
      </c>
      <c r="J71" s="2">
        <v>44656</v>
      </c>
    </row>
    <row r="72" spans="1:10" x14ac:dyDescent="0.25">
      <c r="A72">
        <v>2022</v>
      </c>
      <c r="B72" s="2">
        <v>44562</v>
      </c>
      <c r="C72" s="2">
        <v>44651</v>
      </c>
      <c r="D72" t="s">
        <v>38</v>
      </c>
      <c r="E72" t="s">
        <v>54</v>
      </c>
      <c r="F72" s="5" t="s">
        <v>73</v>
      </c>
      <c r="H72" s="4" t="s">
        <v>61</v>
      </c>
      <c r="I72" s="2">
        <v>44656</v>
      </c>
      <c r="J72" s="2">
        <v>44656</v>
      </c>
    </row>
    <row r="73" spans="1:10" x14ac:dyDescent="0.25">
      <c r="A73">
        <v>2022</v>
      </c>
      <c r="B73" s="2">
        <v>44562</v>
      </c>
      <c r="C73" s="2">
        <v>44651</v>
      </c>
      <c r="D73" t="s">
        <v>38</v>
      </c>
      <c r="E73" t="s">
        <v>74</v>
      </c>
      <c r="F73" s="5" t="s">
        <v>75</v>
      </c>
      <c r="H73" s="4" t="s">
        <v>61</v>
      </c>
      <c r="I73" s="2">
        <v>44656</v>
      </c>
      <c r="J73" s="2">
        <v>44656</v>
      </c>
    </row>
    <row r="74" spans="1:10" x14ac:dyDescent="0.25">
      <c r="A74">
        <v>2022</v>
      </c>
      <c r="B74" s="2">
        <v>44562</v>
      </c>
      <c r="C74" s="2">
        <v>44651</v>
      </c>
      <c r="D74" t="s">
        <v>38</v>
      </c>
      <c r="E74" t="s">
        <v>76</v>
      </c>
      <c r="F74" s="5" t="s">
        <v>77</v>
      </c>
      <c r="H74" s="4" t="s">
        <v>61</v>
      </c>
      <c r="I74" s="2">
        <v>44656</v>
      </c>
      <c r="J74" s="2">
        <v>44656</v>
      </c>
    </row>
    <row r="75" spans="1:10" x14ac:dyDescent="0.25">
      <c r="A75">
        <v>2022</v>
      </c>
      <c r="B75" s="2">
        <v>44562</v>
      </c>
      <c r="C75" s="2">
        <v>44651</v>
      </c>
      <c r="D75" t="s">
        <v>38</v>
      </c>
      <c r="E75" t="s">
        <v>78</v>
      </c>
      <c r="F75" s="5" t="s">
        <v>79</v>
      </c>
      <c r="H75" s="4" t="s">
        <v>61</v>
      </c>
      <c r="I75" s="2">
        <v>44656</v>
      </c>
      <c r="J75" s="2">
        <v>44656</v>
      </c>
    </row>
    <row r="76" spans="1:10" x14ac:dyDescent="0.25">
      <c r="A76">
        <v>2022</v>
      </c>
      <c r="B76" s="2">
        <v>44562</v>
      </c>
      <c r="C76" s="2">
        <v>44651</v>
      </c>
      <c r="D76" t="s">
        <v>38</v>
      </c>
      <c r="E76" t="s">
        <v>58</v>
      </c>
      <c r="F76" s="5" t="s">
        <v>80</v>
      </c>
      <c r="H76" s="4" t="s">
        <v>61</v>
      </c>
      <c r="I76" s="2">
        <v>44656</v>
      </c>
      <c r="J76" s="2">
        <v>44656</v>
      </c>
    </row>
    <row r="77" spans="1:10" x14ac:dyDescent="0.25">
      <c r="A77">
        <v>2022</v>
      </c>
      <c r="B77" s="2">
        <v>44562</v>
      </c>
      <c r="C77" s="2">
        <v>44651</v>
      </c>
      <c r="D77" t="s">
        <v>39</v>
      </c>
      <c r="E77" t="s">
        <v>43</v>
      </c>
      <c r="F77" s="5" t="s">
        <v>40</v>
      </c>
      <c r="H77" s="4" t="s">
        <v>81</v>
      </c>
      <c r="I77" s="2">
        <v>44656</v>
      </c>
      <c r="J77" s="2">
        <v>44656</v>
      </c>
    </row>
  </sheetData>
  <mergeCells count="11">
    <mergeCell ref="A32:K32"/>
    <mergeCell ref="A48:K48"/>
    <mergeCell ref="A64:K64"/>
    <mergeCell ref="A6:K6"/>
    <mergeCell ref="A2:C2"/>
    <mergeCell ref="D2:F2"/>
    <mergeCell ref="G2:I2"/>
    <mergeCell ref="A3:C3"/>
    <mergeCell ref="D3:F3"/>
    <mergeCell ref="G3:I3"/>
    <mergeCell ref="A8:K8"/>
  </mergeCells>
  <dataValidations count="1">
    <dataValidation type="list" allowBlank="1" showErrorMessage="1" sqref="D33:D47 D49:D63 D65:D243 D9:D31" xr:uid="{00000000-0002-0000-0000-000000000000}">
      <formula1>Hidden_13</formula1>
    </dataValidation>
  </dataValidations>
  <hyperlinks>
    <hyperlink ref="F49" r:id="rId1" xr:uid="{00000000-0004-0000-0000-000000000000}"/>
    <hyperlink ref="F50" r:id="rId2" xr:uid="{00000000-0004-0000-0000-000001000000}"/>
    <hyperlink ref="G50" r:id="rId3" xr:uid="{00000000-0004-0000-0000-000002000000}"/>
    <hyperlink ref="G49" r:id="rId4" xr:uid="{00000000-0004-0000-0000-000003000000}"/>
    <hyperlink ref="F51" r:id="rId5" xr:uid="{00000000-0004-0000-0000-000004000000}"/>
    <hyperlink ref="F52" r:id="rId6" xr:uid="{00000000-0004-0000-0000-000005000000}"/>
    <hyperlink ref="G51" r:id="rId7" xr:uid="{00000000-0004-0000-0000-000006000000}"/>
    <hyperlink ref="G52" r:id="rId8" xr:uid="{00000000-0004-0000-0000-000007000000}"/>
    <hyperlink ref="F66" r:id="rId9" xr:uid="{00000000-0004-0000-0000-000008000000}"/>
    <hyperlink ref="F67" r:id="rId10" xr:uid="{00000000-0004-0000-0000-000009000000}"/>
    <hyperlink ref="F68" r:id="rId11" xr:uid="{00000000-0004-0000-0000-00000A000000}"/>
    <hyperlink ref="F69" r:id="rId12" xr:uid="{00000000-0004-0000-0000-00000B000000}"/>
    <hyperlink ref="F70" r:id="rId13" xr:uid="{00000000-0004-0000-0000-00000C000000}"/>
    <hyperlink ref="F71" r:id="rId14" xr:uid="{00000000-0004-0000-0000-00000D000000}"/>
    <hyperlink ref="F72" r:id="rId15" xr:uid="{00000000-0004-0000-0000-00000E000000}"/>
    <hyperlink ref="F74" r:id="rId16" xr:uid="{00000000-0004-0000-0000-00000F000000}"/>
    <hyperlink ref="F76" r:id="rId17" xr:uid="{00000000-0004-0000-0000-000010000000}"/>
    <hyperlink ref="F73" r:id="rId18" xr:uid="{00000000-0004-0000-0000-000011000000}"/>
    <hyperlink ref="F77" r:id="rId19" xr:uid="{00000000-0004-0000-0000-000012000000}"/>
    <hyperlink ref="F33" r:id="rId20" xr:uid="{00000000-0004-0000-0000-000013000000}"/>
    <hyperlink ref="F42" r:id="rId21" xr:uid="{00000000-0004-0000-0000-000014000000}"/>
    <hyperlink ref="F43" r:id="rId22" xr:uid="{00000000-0004-0000-0000-000015000000}"/>
    <hyperlink ref="F44" r:id="rId23" xr:uid="{00000000-0004-0000-0000-000016000000}"/>
    <hyperlink ref="F45" r:id="rId24" xr:uid="{00000000-0004-0000-0000-000017000000}"/>
    <hyperlink ref="F46" r:id="rId25" xr:uid="{00000000-0004-0000-0000-000018000000}"/>
    <hyperlink ref="F47" r:id="rId26" xr:uid="{00000000-0004-0000-0000-000019000000}"/>
    <hyperlink ref="F15" r:id="rId27" xr:uid="{FF1C7445-C978-4498-9B98-D592E5816419}"/>
    <hyperlink ref="F18" r:id="rId28" xr:uid="{F355F7C3-0C84-458B-9470-2A4C39D8D83D}"/>
    <hyperlink ref="F16" r:id="rId29" xr:uid="{9D3E9185-B046-48C3-A083-A128A6BE93DD}"/>
    <hyperlink ref="F26" r:id="rId30" xr:uid="{7DFA6D09-F332-4238-9E4B-145C04E9E77E}"/>
    <hyperlink ref="F24" r:id="rId31" xr:uid="{567E6007-0072-475D-BB0D-750FBE8C847F}"/>
  </hyperlinks>
  <pageMargins left="0.7" right="0.7" top="0.75" bottom="0.75" header="0.3" footer="0.3"/>
  <pageSetup orientation="portrait" horizontalDpi="0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2021-06-11T14:40:16Z</dcterms:created>
  <dcterms:modified xsi:type="dcterms:W3CDTF">2023-02-10T16:28:29Z</dcterms:modified>
</cp:coreProperties>
</file>